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2.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3.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filterPrivacy="1" codeName="ThisWorkbook"/>
  <xr:revisionPtr revIDLastSave="0" documentId="13_ncr:1_{1B0DCD5A-B11C-4A88-A262-5F9655EE86A1}" xr6:coauthVersionLast="47" xr6:coauthVersionMax="47" xr10:uidLastSave="{00000000-0000-0000-0000-000000000000}"/>
  <bookViews>
    <workbookView xWindow="-120" yWindow="-120" windowWidth="20730" windowHeight="11040" tabRatio="836" xr2:uid="{00000000-000D-0000-FFFF-FFFF00000000}"/>
  </bookViews>
  <sheets>
    <sheet name="必要書類一覧" sheetId="322" r:id="rId1"/>
    <sheet name="別紙様式第一号（五）" sheetId="90" r:id="rId2"/>
    <sheet name="送付連絡票" sheetId="323" r:id="rId3"/>
    <sheet name="付表第一号（十一）" sheetId="261" r:id="rId4"/>
    <sheet name="（参考）付表第一号（十一）" sheetId="132" r:id="rId5"/>
    <sheet name="別紙2" sheetId="329" r:id="rId6"/>
    <sheet name="（別紙１－１）" sheetId="324" r:id="rId7"/>
    <sheet name="備考（1）" sheetId="325" r:id="rId8"/>
    <sheet name="（別紙１－２）" sheetId="326" r:id="rId9"/>
    <sheet name="備考（1－２）" sheetId="327" r:id="rId10"/>
  </sheets>
  <definedNames>
    <definedName name="_xlnm.Print_Area" localSheetId="4">'（参考）付表第一号（十一）'!$A$1:$AA$32</definedName>
    <definedName name="_xlnm.Print_Area" localSheetId="6">'（別紙１－１）'!$A$1:$AF$116</definedName>
    <definedName name="_xlnm.Print_Area" localSheetId="8">'（別紙１－２）'!$A$1:$AF$116</definedName>
    <definedName name="_xlnm.Print_Area" localSheetId="0">必要書類一覧!$A$1:$X$185</definedName>
    <definedName name="_xlnm.Print_Area" localSheetId="3">'付表第一号（十一）'!$A$1:$AA$53</definedName>
    <definedName name="_xlnm.Print_Area" localSheetId="1">'別紙様式第一号（五）'!$A$1:$AJ$60</definedName>
    <definedName name="_xlnm.Print_Titles" localSheetId="6">'（別紙１－１）'!$1:$9</definedName>
    <definedName name="_xlnm.Print_Titles" localSheetId="8">'（別紙１－２）'!$1:$9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92" i="323" l="1"/>
  <c r="E92" i="323"/>
</calcChain>
</file>

<file path=xl/sharedStrings.xml><?xml version="1.0" encoding="utf-8"?>
<sst xmlns="http://schemas.openxmlformats.org/spreadsheetml/2006/main" count="2454" uniqueCount="630">
  <si>
    <t xml:space="preserve"> </t>
    <phoneticPr fontId="6"/>
  </si>
  <si>
    <t>年</t>
  </si>
  <si>
    <t>月</t>
  </si>
  <si>
    <t>日</t>
  </si>
  <si>
    <t>所在地</t>
    <phoneticPr fontId="6"/>
  </si>
  <si>
    <t>フリガナ</t>
    <phoneticPr fontId="6"/>
  </si>
  <si>
    <t>）</t>
    <phoneticPr fontId="6"/>
  </si>
  <si>
    <t>都</t>
    <rPh sb="0" eb="1">
      <t>ト</t>
    </rPh>
    <phoneticPr fontId="6"/>
  </si>
  <si>
    <t>道</t>
    <rPh sb="0" eb="1">
      <t>ミチ</t>
    </rPh>
    <phoneticPr fontId="6"/>
  </si>
  <si>
    <t>市</t>
    <rPh sb="0" eb="1">
      <t>シ</t>
    </rPh>
    <phoneticPr fontId="6"/>
  </si>
  <si>
    <t>区</t>
    <rPh sb="0" eb="1">
      <t>ク</t>
    </rPh>
    <phoneticPr fontId="6"/>
  </si>
  <si>
    <t>府</t>
    <rPh sb="0" eb="1">
      <t>フ</t>
    </rPh>
    <phoneticPr fontId="6"/>
  </si>
  <si>
    <t>県</t>
    <rPh sb="0" eb="1">
      <t>ケン</t>
    </rPh>
    <phoneticPr fontId="6"/>
  </si>
  <si>
    <t>町</t>
    <rPh sb="0" eb="1">
      <t>マチ</t>
    </rPh>
    <phoneticPr fontId="6"/>
  </si>
  <si>
    <t>村</t>
    <rPh sb="0" eb="1">
      <t>ムラ</t>
    </rPh>
    <phoneticPr fontId="6"/>
  </si>
  <si>
    <t>電話番号</t>
  </si>
  <si>
    <t>（内線）</t>
    <rPh sb="1" eb="3">
      <t>ナイセン</t>
    </rPh>
    <phoneticPr fontId="6"/>
  </si>
  <si>
    <t>Email</t>
    <phoneticPr fontId="6"/>
  </si>
  <si>
    <t>代表者の住所</t>
  </si>
  <si>
    <t>備考</t>
    <rPh sb="0" eb="2">
      <t>ビコウ</t>
    </rPh>
    <phoneticPr fontId="6"/>
  </si>
  <si>
    <t>所在地</t>
    <rPh sb="0" eb="3">
      <t>ショザイチ</t>
    </rPh>
    <phoneticPr fontId="6"/>
  </si>
  <si>
    <t>名称</t>
    <rPh sb="0" eb="2">
      <t>メイショウ</t>
    </rPh>
    <phoneticPr fontId="6"/>
  </si>
  <si>
    <t>介護保険事業所番号</t>
    <rPh sb="0" eb="2">
      <t>カイゴ</t>
    </rPh>
    <rPh sb="2" eb="4">
      <t>ホケン</t>
    </rPh>
    <rPh sb="4" eb="7">
      <t>ジギョウショ</t>
    </rPh>
    <rPh sb="6" eb="7">
      <t>ショ</t>
    </rPh>
    <rPh sb="7" eb="9">
      <t>バンゴウ</t>
    </rPh>
    <phoneticPr fontId="6"/>
  </si>
  <si>
    <t>年</t>
    <rPh sb="0" eb="1">
      <t>ネン</t>
    </rPh>
    <phoneticPr fontId="6"/>
  </si>
  <si>
    <t>変更届出書</t>
    <rPh sb="0" eb="2">
      <t>ヘンコウ</t>
    </rPh>
    <rPh sb="2" eb="4">
      <t>トドケデ</t>
    </rPh>
    <rPh sb="4" eb="5">
      <t>ショ</t>
    </rPh>
    <phoneticPr fontId="6"/>
  </si>
  <si>
    <t>申請者</t>
    <rPh sb="0" eb="3">
      <t>シンセイシャ</t>
    </rPh>
    <phoneticPr fontId="6"/>
  </si>
  <si>
    <t>代表者職名・氏名　</t>
  </si>
  <si>
    <t>次のとおり指定を受けた内容を変更しましたので届け出ます。</t>
    <rPh sb="0" eb="1">
      <t>ツギ</t>
    </rPh>
    <rPh sb="5" eb="7">
      <t>シテイ</t>
    </rPh>
    <rPh sb="8" eb="9">
      <t>ウ</t>
    </rPh>
    <rPh sb="11" eb="13">
      <t>ナイヨウ</t>
    </rPh>
    <rPh sb="14" eb="16">
      <t>ヘンコウ</t>
    </rPh>
    <rPh sb="22" eb="23">
      <t>トド</t>
    </rPh>
    <rPh sb="24" eb="25">
      <t>デ</t>
    </rPh>
    <phoneticPr fontId="6"/>
  </si>
  <si>
    <t>指定内容を変更した事業所等</t>
    <rPh sb="0" eb="2">
      <t>シテイ</t>
    </rPh>
    <rPh sb="2" eb="4">
      <t>ナイヨウ</t>
    </rPh>
    <rPh sb="5" eb="7">
      <t>ヘンコウ</t>
    </rPh>
    <rPh sb="9" eb="12">
      <t>ジギョウショ</t>
    </rPh>
    <rPh sb="12" eb="13">
      <t>トウ</t>
    </rPh>
    <phoneticPr fontId="6"/>
  </si>
  <si>
    <t>サービスの種類</t>
    <rPh sb="5" eb="7">
      <t>シュルイ</t>
    </rPh>
    <phoneticPr fontId="6"/>
  </si>
  <si>
    <t>変更年月日</t>
    <rPh sb="0" eb="2">
      <t>ヘンコウ</t>
    </rPh>
    <rPh sb="2" eb="5">
      <t>ネンガッピ</t>
    </rPh>
    <phoneticPr fontId="6"/>
  </si>
  <si>
    <t>月</t>
    <rPh sb="0" eb="1">
      <t>ガツ</t>
    </rPh>
    <phoneticPr fontId="6"/>
  </si>
  <si>
    <t>日</t>
    <rPh sb="0" eb="1">
      <t>ヒ</t>
    </rPh>
    <phoneticPr fontId="6"/>
  </si>
  <si>
    <t>変更があった事項（該当に○）</t>
    <rPh sb="0" eb="2">
      <t>ヘンコウ</t>
    </rPh>
    <rPh sb="6" eb="8">
      <t>ジコウ</t>
    </rPh>
    <rPh sb="9" eb="11">
      <t>ガイトウ</t>
    </rPh>
    <phoneticPr fontId="6"/>
  </si>
  <si>
    <t>変更の内容</t>
    <rPh sb="0" eb="2">
      <t>ヘンコウ</t>
    </rPh>
    <rPh sb="3" eb="5">
      <t>ナイヨウ</t>
    </rPh>
    <phoneticPr fontId="6"/>
  </si>
  <si>
    <t>事業所（施設）の名称</t>
    <rPh sb="0" eb="3">
      <t>ジギョウショ</t>
    </rPh>
    <rPh sb="4" eb="6">
      <t>シセツ</t>
    </rPh>
    <rPh sb="8" eb="10">
      <t>メイショウ</t>
    </rPh>
    <phoneticPr fontId="6"/>
  </si>
  <si>
    <t>（変更前）</t>
    <rPh sb="1" eb="3">
      <t>ヘンコウ</t>
    </rPh>
    <rPh sb="3" eb="4">
      <t>マエ</t>
    </rPh>
    <phoneticPr fontId="6"/>
  </si>
  <si>
    <t>事業所（施設）の所在地</t>
    <rPh sb="0" eb="3">
      <t>ジギョウショ</t>
    </rPh>
    <rPh sb="4" eb="6">
      <t>シセツ</t>
    </rPh>
    <rPh sb="8" eb="11">
      <t>ショザイチ</t>
    </rPh>
    <phoneticPr fontId="6"/>
  </si>
  <si>
    <t>申請者の名称</t>
    <rPh sb="0" eb="3">
      <t>シンセイシャ</t>
    </rPh>
    <rPh sb="4" eb="6">
      <t>メイショウ</t>
    </rPh>
    <phoneticPr fontId="6"/>
  </si>
  <si>
    <t>主たる事務所の所在地</t>
    <rPh sb="0" eb="1">
      <t>オモ</t>
    </rPh>
    <rPh sb="3" eb="5">
      <t>ジム</t>
    </rPh>
    <rPh sb="5" eb="6">
      <t>ショ</t>
    </rPh>
    <rPh sb="7" eb="10">
      <t>ショザイチ</t>
    </rPh>
    <phoneticPr fontId="6"/>
  </si>
  <si>
    <t>法人等の種類</t>
    <rPh sb="0" eb="2">
      <t>ホウジン</t>
    </rPh>
    <rPh sb="2" eb="3">
      <t>トウ</t>
    </rPh>
    <rPh sb="4" eb="6">
      <t>シュルイ</t>
    </rPh>
    <phoneticPr fontId="6"/>
  </si>
  <si>
    <t>登記事項証明書・条例等</t>
    <rPh sb="0" eb="2">
      <t>トウキ</t>
    </rPh>
    <rPh sb="2" eb="4">
      <t>ジコウ</t>
    </rPh>
    <rPh sb="4" eb="7">
      <t>ショウメイショ</t>
    </rPh>
    <rPh sb="8" eb="11">
      <t>ジョウレイナド</t>
    </rPh>
    <phoneticPr fontId="6"/>
  </si>
  <si>
    <t>（当該事業に関するものに限る。）</t>
    <phoneticPr fontId="6"/>
  </si>
  <si>
    <t>備品（訪問入浴介護事業及び介護予防訪問入浴介護事業）</t>
    <phoneticPr fontId="6"/>
  </si>
  <si>
    <t>利用者の推定数</t>
    <rPh sb="0" eb="3">
      <t>リヨウシャ</t>
    </rPh>
    <rPh sb="4" eb="7">
      <t>スイテイスウ</t>
    </rPh>
    <phoneticPr fontId="6"/>
  </si>
  <si>
    <t xml:space="preserve">事業所（施設）の管理者の氏名、生年月日及び住所
</t>
    <phoneticPr fontId="6"/>
  </si>
  <si>
    <t>（介護老人保健施設は、事前に承認を受ける。）</t>
  </si>
  <si>
    <t>サービス提供責任者の氏名、生年月日、住所及び経歴</t>
    <phoneticPr fontId="6"/>
  </si>
  <si>
    <t>（変更後）</t>
    <rPh sb="1" eb="3">
      <t>ヘンコウ</t>
    </rPh>
    <rPh sb="3" eb="4">
      <t>ゴ</t>
    </rPh>
    <phoneticPr fontId="6"/>
  </si>
  <si>
    <t>運営規程</t>
    <phoneticPr fontId="6"/>
  </si>
  <si>
    <t>事業所の種別</t>
    <phoneticPr fontId="6"/>
  </si>
  <si>
    <t>提供する居宅療養管理指導の種類</t>
    <phoneticPr fontId="6"/>
  </si>
  <si>
    <t xml:space="preserve">
</t>
    <phoneticPr fontId="6"/>
  </si>
  <si>
    <t>事業実施形態</t>
    <phoneticPr fontId="6"/>
  </si>
  <si>
    <t>（本体施設が特別養護老人ホームの場合の</t>
    <phoneticPr fontId="6"/>
  </si>
  <si>
    <t>利用者、入所者又は入院患者の定員</t>
    <phoneticPr fontId="6"/>
  </si>
  <si>
    <t>福祉用具の保管・消毒方法</t>
    <phoneticPr fontId="6"/>
  </si>
  <si>
    <t>（委託している場合にあっては、委託先の状況）</t>
    <phoneticPr fontId="6"/>
  </si>
  <si>
    <t>併設施設の状況等</t>
    <phoneticPr fontId="6"/>
  </si>
  <si>
    <t>介護支援専門員の氏名及びその登録番号</t>
    <phoneticPr fontId="6"/>
  </si>
  <si>
    <t>　</t>
    <phoneticPr fontId="6"/>
  </si>
  <si>
    <t>人</t>
    <rPh sb="0" eb="1">
      <t>ニン</t>
    </rPh>
    <phoneticPr fontId="6"/>
  </si>
  <si>
    <t>専従</t>
    <rPh sb="0" eb="2">
      <t>センジュウ</t>
    </rPh>
    <phoneticPr fontId="6"/>
  </si>
  <si>
    <t>兼務</t>
    <rPh sb="0" eb="2">
      <t>ケンム</t>
    </rPh>
    <phoneticPr fontId="6"/>
  </si>
  <si>
    <t>薬剤師</t>
    <rPh sb="0" eb="3">
      <t>ヤクザイシ</t>
    </rPh>
    <phoneticPr fontId="6"/>
  </si>
  <si>
    <t>㎡</t>
  </si>
  <si>
    <t>人</t>
    <rPh sb="0" eb="1">
      <t>ヒト</t>
    </rPh>
    <phoneticPr fontId="6"/>
  </si>
  <si>
    <t>看護職員</t>
    <phoneticPr fontId="6"/>
  </si>
  <si>
    <t>栄養士</t>
    <rPh sb="0" eb="3">
      <t>エイヨウシ</t>
    </rPh>
    <phoneticPr fontId="6"/>
  </si>
  <si>
    <t>㎡</t>
    <phoneticPr fontId="6"/>
  </si>
  <si>
    <t>事　業　所</t>
    <phoneticPr fontId="6"/>
  </si>
  <si>
    <t>フリガナ</t>
  </si>
  <si>
    <t>名    称</t>
  </si>
  <si>
    <t>－</t>
    <phoneticPr fontId="6"/>
  </si>
  <si>
    <t>）</t>
  </si>
  <si>
    <t>FAX 番号</t>
  </si>
  <si>
    <t>住所</t>
  </si>
  <si>
    <t>生年月日</t>
  </si>
  <si>
    <t>専従</t>
  </si>
  <si>
    <t>常   勤（人）</t>
    <phoneticPr fontId="6"/>
  </si>
  <si>
    <t>非常勤（人）</t>
  </si>
  <si>
    <t>○設備に関する基準の確認に必要な事項</t>
    <rPh sb="1" eb="18">
      <t>セ</t>
    </rPh>
    <phoneticPr fontId="6"/>
  </si>
  <si>
    <t>片廊下の幅</t>
  </si>
  <si>
    <t>ｍ</t>
  </si>
  <si>
    <t>中廊下の幅</t>
  </si>
  <si>
    <t>添付書類</t>
  </si>
  <si>
    <t>別添のとおり</t>
    <phoneticPr fontId="6"/>
  </si>
  <si>
    <t>（郵便番号             　　　　　　　　　　　　　　　　　　　　　　　　　　　　　　　　　　　　　　　　　　　　　　　　　　　　　　　　　　　　　　　　　　　　　</t>
    <phoneticPr fontId="6"/>
  </si>
  <si>
    <t xml:space="preserve"> ）</t>
  </si>
  <si>
    <t>連絡先</t>
    <phoneticPr fontId="6"/>
  </si>
  <si>
    <t>事業所種別
（該当に○を記入）</t>
    <phoneticPr fontId="6"/>
  </si>
  <si>
    <t>①介護老人保健施設</t>
  </si>
  <si>
    <t>管理者</t>
    <phoneticPr fontId="6"/>
  </si>
  <si>
    <t xml:space="preserve">（郵便番号    　   　        </t>
    <phoneticPr fontId="6"/>
  </si>
  <si>
    <t xml:space="preserve"> －</t>
  </si>
  <si>
    <t>氏  　  名</t>
    <phoneticPr fontId="6"/>
  </si>
  <si>
    <t>病棟名</t>
    <rPh sb="0" eb="2">
      <t>ビョウトウ</t>
    </rPh>
    <rPh sb="2" eb="3">
      <t>メイ</t>
    </rPh>
    <phoneticPr fontId="6"/>
  </si>
  <si>
    <t>介護形式（いずれか一方を選択）</t>
    <rPh sb="0" eb="2">
      <t>カイゴ</t>
    </rPh>
    <rPh sb="2" eb="4">
      <t>ケイシキ</t>
    </rPh>
    <rPh sb="9" eb="11">
      <t>イッホウ</t>
    </rPh>
    <phoneticPr fontId="6"/>
  </si>
  <si>
    <t>従来型</t>
  </si>
  <si>
    <t>ユニット型</t>
    <phoneticPr fontId="6"/>
  </si>
  <si>
    <t>申請を行う部分の入院患者又は入所者の定員</t>
    <phoneticPr fontId="6"/>
  </si>
  <si>
    <t>○人員に関する基準の確認に必要な事項</t>
    <rPh sb="1" eb="18">
      <t>ジ</t>
    </rPh>
    <phoneticPr fontId="6"/>
  </si>
  <si>
    <t>指定申請を行う病棟部分又は診療所の従業者の職種・員数</t>
    <rPh sb="11" eb="12">
      <t>マタ</t>
    </rPh>
    <rPh sb="13" eb="16">
      <t>シンリョウジョ</t>
    </rPh>
    <phoneticPr fontId="6"/>
  </si>
  <si>
    <t>兼務</t>
  </si>
  <si>
    <t>常勤換算後の人数（人）</t>
  </si>
  <si>
    <t>指定申請を行う病棟（病室）部分の設備基準上の数値記載項目</t>
    <rPh sb="10" eb="12">
      <t>ビョウシツ</t>
    </rPh>
    <phoneticPr fontId="6"/>
  </si>
  <si>
    <t>入院患者１人あたり床面積</t>
  </si>
  <si>
    <t>廊下</t>
  </si>
  <si>
    <t>介護形式（いずれか一方を選択）</t>
    <rPh sb="0" eb="2">
      <t>カイゴ</t>
    </rPh>
    <rPh sb="2" eb="4">
      <t>ケイシキ</t>
    </rPh>
    <rPh sb="9" eb="11">
      <t>イッポウ</t>
    </rPh>
    <phoneticPr fontId="6"/>
  </si>
  <si>
    <t>■複数病棟</t>
    <rPh sb="1" eb="3">
      <t>フクスウ</t>
    </rPh>
    <rPh sb="3" eb="5">
      <t>ビョウトウ</t>
    </rPh>
    <phoneticPr fontId="6"/>
  </si>
  <si>
    <t>別添のとおり</t>
  </si>
  <si>
    <t>別紙様式第一号（五）</t>
    <phoneticPr fontId="6"/>
  </si>
  <si>
    <t>法人番号</t>
    <rPh sb="0" eb="2">
      <t>ホウジン</t>
    </rPh>
    <rPh sb="2" eb="4">
      <t>バンゴウ</t>
    </rPh>
    <phoneticPr fontId="6"/>
  </si>
  <si>
    <t>②療養病床を有する病院・診療所</t>
    <phoneticPr fontId="6"/>
  </si>
  <si>
    <t>③②に該当しない診療所</t>
    <phoneticPr fontId="6"/>
  </si>
  <si>
    <t>④介護医療院</t>
    <rPh sb="1" eb="3">
      <t>カイゴ</t>
    </rPh>
    <rPh sb="3" eb="6">
      <t>イリョウイン</t>
    </rPh>
    <phoneticPr fontId="6"/>
  </si>
  <si>
    <t>サービス提供単位１（事業所種別③に該当の場合記入）</t>
    <rPh sb="4" eb="6">
      <t>テイキョウ</t>
    </rPh>
    <rPh sb="6" eb="8">
      <t>タンイ</t>
    </rPh>
    <rPh sb="10" eb="13">
      <t>ジギョウショ</t>
    </rPh>
    <rPh sb="13" eb="15">
      <t>シュベツ</t>
    </rPh>
    <rPh sb="17" eb="19">
      <t>ガイトウ</t>
    </rPh>
    <rPh sb="20" eb="22">
      <t>バアイ</t>
    </rPh>
    <rPh sb="22" eb="24">
      <t>キニュウ</t>
    </rPh>
    <phoneticPr fontId="6"/>
  </si>
  <si>
    <t>サービス提供単位２（事業所種別③に該当の場合記入）</t>
    <rPh sb="4" eb="6">
      <t>テイキョウ</t>
    </rPh>
    <rPh sb="6" eb="8">
      <t>タンイ</t>
    </rPh>
    <rPh sb="10" eb="13">
      <t>ジギョウショ</t>
    </rPh>
    <rPh sb="13" eb="15">
      <t>シュベツ</t>
    </rPh>
    <rPh sb="17" eb="19">
      <t>ガイトウ</t>
    </rPh>
    <rPh sb="20" eb="22">
      <t>バアイ</t>
    </rPh>
    <rPh sb="22" eb="24">
      <t>キニュウ</t>
    </rPh>
    <phoneticPr fontId="6"/>
  </si>
  <si>
    <t>１
２</t>
    <phoneticPr fontId="6"/>
  </si>
  <si>
    <t xml:space="preserve">１
２
３
</t>
    <phoneticPr fontId="6"/>
  </si>
  <si>
    <t>　「サービスの種類」に該当する付表と必要書類を添付してください。
　「変更があった事項」の「変更の内容」は、変更前と変更後の内容が具体的に分かるように記入してください。
　なお、電子申請届出システムを利用する際は、「サービスの種類」に該当する付表に変更前と変更後の内容を入力、付表以外の添付書類等の変更内容は、「変更の内容」の（変更前）と（変更後）欄に、変更前と変更後の内容が具体的に分かるように入力してください。</t>
    <phoneticPr fontId="6"/>
  </si>
  <si>
    <t>事業所（施設）の建物の構造及び専用区画等</t>
    <rPh sb="13" eb="14">
      <t>オヨ</t>
    </rPh>
    <phoneticPr fontId="6"/>
  </si>
  <si>
    <t>代表者（開設者）の氏名、生年月日、住所及び職名</t>
    <rPh sb="0" eb="3">
      <t>ダイヒョウシャ</t>
    </rPh>
    <rPh sb="4" eb="6">
      <t>カイセツ</t>
    </rPh>
    <rPh sb="6" eb="7">
      <t>シャ</t>
    </rPh>
    <rPh sb="9" eb="11">
      <t>シメイ</t>
    </rPh>
    <rPh sb="12" eb="14">
      <t>セイネン</t>
    </rPh>
    <rPh sb="14" eb="16">
      <t>ガッピ</t>
    </rPh>
    <rPh sb="17" eb="19">
      <t>ジュウショ</t>
    </rPh>
    <rPh sb="19" eb="20">
      <t>オヨ</t>
    </rPh>
    <rPh sb="21" eb="23">
      <t>ショクメイ</t>
    </rPh>
    <phoneticPr fontId="6"/>
  </si>
  <si>
    <t>法人番号</t>
    <phoneticPr fontId="6"/>
  </si>
  <si>
    <t>付表第一号（十一）　短期入所療養介護・介護予防短期入所療養介護事業所の指定等に係る記載事項</t>
    <rPh sb="37" eb="38">
      <t>トウ</t>
    </rPh>
    <phoneticPr fontId="6"/>
  </si>
  <si>
    <t>（参考）  短期入所療養介護・介護予防短期入所療養介護事業所の指定等に係る記載事項記入欄不足時の資料</t>
    <rPh sb="1" eb="3">
      <t>サンコウ</t>
    </rPh>
    <rPh sb="33" eb="34">
      <t>トウ</t>
    </rPh>
    <phoneticPr fontId="6"/>
  </si>
  <si>
    <t xml:space="preserve"> </t>
    <phoneticPr fontId="6"/>
  </si>
  <si>
    <t>　記入欄が不足する場合は、適宜欄を設けて記載するか又は別様に記載した書類を添付してください。                       
　「申請を行う部分の入院患者又は入所者の定員」欄は、当該施設等のうち、短期入所療養介護に供する部分の定員について記載すること。                       
　病院、診療所、介護老人保健施設又は介護医療院が行うものについては、法第71条第１項及び第 72 条第１項の規定により指定があったものとみなされる場合は、本申請の必要はありません。</t>
    <rPh sb="100" eb="101">
      <t>トウ</t>
    </rPh>
    <rPh sb="158" eb="160">
      <t>ビョウイン</t>
    </rPh>
    <rPh sb="161" eb="164">
      <t>シンリョウジョ</t>
    </rPh>
    <rPh sb="173" eb="174">
      <t>マタ</t>
    </rPh>
    <rPh sb="175" eb="177">
      <t>カイゴ</t>
    </rPh>
    <rPh sb="177" eb="180">
      <t>イリョウイン</t>
    </rPh>
    <rPh sb="192" eb="193">
      <t>ダイ</t>
    </rPh>
    <rPh sb="195" eb="196">
      <t>ジョウ</t>
    </rPh>
    <rPh sb="196" eb="197">
      <t>ダイ</t>
    </rPh>
    <rPh sb="198" eb="199">
      <t>コウ</t>
    </rPh>
    <rPh sb="199" eb="200">
      <t>オヨ</t>
    </rPh>
    <rPh sb="230" eb="232">
      <t>バアイ</t>
    </rPh>
    <phoneticPr fontId="6"/>
  </si>
  <si>
    <t>食堂</t>
    <rPh sb="0" eb="2">
      <t>ショクドウ</t>
    </rPh>
    <phoneticPr fontId="6"/>
  </si>
  <si>
    <t>建物の構造</t>
    <phoneticPr fontId="6"/>
  </si>
  <si>
    <t xml:space="preserve">介護職員 </t>
    <phoneticPr fontId="6"/>
  </si>
  <si>
    <r>
      <t>協力医療機関</t>
    </r>
    <r>
      <rPr>
        <sz val="10"/>
        <rFont val="ＭＳ Ｐゴシック"/>
        <family val="3"/>
        <charset val="128"/>
      </rPr>
      <t>・</t>
    </r>
    <r>
      <rPr>
        <sz val="10"/>
        <color theme="1"/>
        <rFont val="ＭＳ Ｐゴシック"/>
        <family val="3"/>
        <charset val="128"/>
      </rPr>
      <t>協力歯科医療機関</t>
    </r>
    <phoneticPr fontId="6"/>
  </si>
  <si>
    <t>空床利用型・併設事業所型の別）</t>
    <rPh sb="2" eb="4">
      <t>リヨウ</t>
    </rPh>
    <rPh sb="8" eb="11">
      <t>ジギョウショ</t>
    </rPh>
    <phoneticPr fontId="6"/>
  </si>
  <si>
    <t>医師</t>
    <phoneticPr fontId="6"/>
  </si>
  <si>
    <t>訪問介護</t>
  </si>
  <si>
    <t>訪問入浴介護</t>
  </si>
  <si>
    <t>訪問看護</t>
  </si>
  <si>
    <t>通所介護</t>
  </si>
  <si>
    <t>短期入所生活介護</t>
  </si>
  <si>
    <t>短期入所療養介護</t>
  </si>
  <si>
    <t>特定施設入居者生活介護</t>
    <rPh sb="5" eb="6">
      <t>キョ</t>
    </rPh>
    <phoneticPr fontId="6"/>
  </si>
  <si>
    <t>福祉用具貸与</t>
  </si>
  <si>
    <t>介護医療院</t>
    <rPh sb="0" eb="2">
      <t>カイゴ</t>
    </rPh>
    <rPh sb="2" eb="4">
      <t>イリョウ</t>
    </rPh>
    <rPh sb="4" eb="5">
      <t>イン</t>
    </rPh>
    <phoneticPr fontId="6"/>
  </si>
  <si>
    <t>医療機関コード等</t>
    <rPh sb="0" eb="2">
      <t>イリョウ</t>
    </rPh>
    <rPh sb="2" eb="4">
      <t>キカン</t>
    </rPh>
    <rPh sb="7" eb="8">
      <t>トウ</t>
    </rPh>
    <phoneticPr fontId="6"/>
  </si>
  <si>
    <t>提出書類一覧</t>
    <phoneticPr fontId="45"/>
  </si>
  <si>
    <t>申請者・事業所情報の変更</t>
    <rPh sb="0" eb="3">
      <t>シンセイシャ</t>
    </rPh>
    <rPh sb="4" eb="7">
      <t>ジギョウショ</t>
    </rPh>
    <rPh sb="7" eb="9">
      <t>ジョウホウ</t>
    </rPh>
    <rPh sb="10" eb="12">
      <t>ヘンコウ</t>
    </rPh>
    <phoneticPr fontId="45"/>
  </si>
  <si>
    <t>変更する項目</t>
    <rPh sb="0" eb="2">
      <t>ヘンコウ</t>
    </rPh>
    <rPh sb="4" eb="6">
      <t>コウモク</t>
    </rPh>
    <phoneticPr fontId="45"/>
  </si>
  <si>
    <t>必要書類</t>
    <rPh sb="0" eb="2">
      <t>ヒツヨウ</t>
    </rPh>
    <rPh sb="2" eb="4">
      <t>ショルイ</t>
    </rPh>
    <phoneticPr fontId="45"/>
  </si>
  <si>
    <t>留意事項</t>
    <rPh sb="0" eb="2">
      <t>リュウイ</t>
    </rPh>
    <rPh sb="2" eb="4">
      <t>ジコウ</t>
    </rPh>
    <phoneticPr fontId="45"/>
  </si>
  <si>
    <t>申請者情報（法人）</t>
    <rPh sb="0" eb="3">
      <t>シンセイシャ</t>
    </rPh>
    <rPh sb="3" eb="5">
      <t>ジョウホウ</t>
    </rPh>
    <rPh sb="6" eb="8">
      <t>ホウジン</t>
    </rPh>
    <phoneticPr fontId="45"/>
  </si>
  <si>
    <t>法人の名称
所在地</t>
    <rPh sb="0" eb="2">
      <t>ホウジン</t>
    </rPh>
    <rPh sb="3" eb="5">
      <t>メイショウ</t>
    </rPh>
    <rPh sb="6" eb="9">
      <t>ショザイチ</t>
    </rPh>
    <phoneticPr fontId="45"/>
  </si>
  <si>
    <t>●法人の名称変更とは、当該法人の「商号変更」のみを指します。</t>
    <rPh sb="1" eb="3">
      <t>ホウジン</t>
    </rPh>
    <rPh sb="4" eb="6">
      <t>メイショウ</t>
    </rPh>
    <rPh sb="6" eb="8">
      <t>ヘンコウ</t>
    </rPh>
    <rPh sb="11" eb="13">
      <t>トウガイ</t>
    </rPh>
    <rPh sb="13" eb="15">
      <t>ホウジン</t>
    </rPh>
    <rPh sb="17" eb="19">
      <t>ショウゴウ</t>
    </rPh>
    <rPh sb="19" eb="21">
      <t>ヘンコウ</t>
    </rPh>
    <rPh sb="25" eb="26">
      <t>サ</t>
    </rPh>
    <phoneticPr fontId="45"/>
  </si>
  <si>
    <t>・変更届出書（別紙様式第一号（五））</t>
  </si>
  <si>
    <t>・履歴事項全部証明書</t>
    <rPh sb="1" eb="3">
      <t>リレキ</t>
    </rPh>
    <rPh sb="3" eb="5">
      <t>ジコウ</t>
    </rPh>
    <rPh sb="5" eb="7">
      <t>ゼンブ</t>
    </rPh>
    <rPh sb="7" eb="9">
      <t>ショウメイ</t>
    </rPh>
    <rPh sb="9" eb="10">
      <t>ショ</t>
    </rPh>
    <phoneticPr fontId="45"/>
  </si>
  <si>
    <t>電話番号</t>
    <rPh sb="0" eb="2">
      <t>デンワ</t>
    </rPh>
    <rPh sb="2" eb="4">
      <t>バンゴウ</t>
    </rPh>
    <phoneticPr fontId="45"/>
  </si>
  <si>
    <t>ＦＡＸ番号</t>
    <rPh sb="3" eb="5">
      <t>バンゴウ</t>
    </rPh>
    <phoneticPr fontId="45"/>
  </si>
  <si>
    <t>Ｅｍａｉｌ</t>
    <phoneticPr fontId="45"/>
  </si>
  <si>
    <t>代表者の職名</t>
    <rPh sb="0" eb="3">
      <t>ダイヒョウシャ</t>
    </rPh>
    <rPh sb="4" eb="6">
      <t>ショクメイ</t>
    </rPh>
    <phoneticPr fontId="45"/>
  </si>
  <si>
    <t>●変更届出書（別紙様式第一号（五））に記載いただく内容は、代表者職名、氏名、フリガナ、生年月日、住所、電話番号、ＦＡＸ番号の記載が必要です。</t>
    <rPh sb="32" eb="34">
      <t>ショクメイ</t>
    </rPh>
    <phoneticPr fontId="45"/>
  </si>
  <si>
    <t>氏名</t>
    <rPh sb="0" eb="2">
      <t>シメイ</t>
    </rPh>
    <phoneticPr fontId="45"/>
  </si>
  <si>
    <t>生年月日</t>
    <rPh sb="0" eb="2">
      <t>セイネン</t>
    </rPh>
    <rPh sb="2" eb="4">
      <t>ガッピ</t>
    </rPh>
    <phoneticPr fontId="45"/>
  </si>
  <si>
    <t>住所</t>
    <rPh sb="0" eb="2">
      <t>ジュウショ</t>
    </rPh>
    <phoneticPr fontId="45"/>
  </si>
  <si>
    <t>連絡先</t>
    <rPh sb="0" eb="3">
      <t>レンラクサキ</t>
    </rPh>
    <phoneticPr fontId="45"/>
  </si>
  <si>
    <t>・事業所一覧</t>
    <rPh sb="1" eb="4">
      <t>ジギョウショ</t>
    </rPh>
    <rPh sb="4" eb="6">
      <t>イチラン</t>
    </rPh>
    <phoneticPr fontId="45"/>
  </si>
  <si>
    <t>・誓約書（標準様式６号）</t>
    <phoneticPr fontId="45"/>
  </si>
  <si>
    <t>事業所情報</t>
    <rPh sb="0" eb="3">
      <t>ジギョウショ</t>
    </rPh>
    <rPh sb="3" eb="5">
      <t>ジョウホウ</t>
    </rPh>
    <phoneticPr fontId="45"/>
  </si>
  <si>
    <t>名称</t>
    <phoneticPr fontId="45"/>
  </si>
  <si>
    <t>所在地</t>
    <phoneticPr fontId="45"/>
  </si>
  <si>
    <t>介護給付算定に係る体制等に関する届出</t>
    <rPh sb="0" eb="2">
      <t>カイゴ</t>
    </rPh>
    <rPh sb="2" eb="4">
      <t>キュウフ</t>
    </rPh>
    <rPh sb="4" eb="6">
      <t>サンテイ</t>
    </rPh>
    <rPh sb="7" eb="8">
      <t>カカ</t>
    </rPh>
    <rPh sb="9" eb="11">
      <t>タイセイ</t>
    </rPh>
    <rPh sb="11" eb="12">
      <t>トウ</t>
    </rPh>
    <rPh sb="13" eb="14">
      <t>カン</t>
    </rPh>
    <rPh sb="16" eb="18">
      <t>トドケデ</t>
    </rPh>
    <phoneticPr fontId="45"/>
  </si>
  <si>
    <t>ＬＩＦＥへの登録</t>
    <phoneticPr fontId="45"/>
  </si>
  <si>
    <t>サービス提供体制強化加算</t>
    <phoneticPr fontId="45"/>
  </si>
  <si>
    <t>https://www.city.osaka.lg.jp/fukushi/page/0000344639.html</t>
    <phoneticPr fontId="45"/>
  </si>
  <si>
    <t>送付先及び問い合わせ先</t>
    <rPh sb="0" eb="2">
      <t>ソウフ</t>
    </rPh>
    <rPh sb="2" eb="3">
      <t>サキ</t>
    </rPh>
    <rPh sb="3" eb="4">
      <t>オヨ</t>
    </rPh>
    <rPh sb="5" eb="6">
      <t>ト</t>
    </rPh>
    <rPh sb="7" eb="8">
      <t>ア</t>
    </rPh>
    <rPh sb="10" eb="11">
      <t>サキ</t>
    </rPh>
    <phoneticPr fontId="45"/>
  </si>
  <si>
    <t>〒541-0055　大阪市中央区船場中央3-1-7-331（船場センタービル7号館3階）</t>
    <phoneticPr fontId="45"/>
  </si>
  <si>
    <t>大阪市福祉局　高齢者施策部　介護保険課　指定グループ</t>
    <phoneticPr fontId="45"/>
  </si>
  <si>
    <t>電話でのお問い合わせは午前9時から午後5時30分までとなります。(ただし、土曜日・日曜日・祝日および12月29日から翌年1月3日を除く)</t>
    <phoneticPr fontId="45"/>
  </si>
  <si>
    <t>その他参考情報掲載場所</t>
    <rPh sb="2" eb="3">
      <t>タ</t>
    </rPh>
    <rPh sb="3" eb="5">
      <t>サンコウ</t>
    </rPh>
    <rPh sb="5" eb="7">
      <t>ジョウホウ</t>
    </rPh>
    <rPh sb="7" eb="9">
      <t>ケイサイ</t>
    </rPh>
    <rPh sb="9" eb="11">
      <t>バショ</t>
    </rPh>
    <phoneticPr fontId="45"/>
  </si>
  <si>
    <t>生活保護法等による指定介護機関に関する手続き</t>
    <phoneticPr fontId="45"/>
  </si>
  <si>
    <r>
      <t>(</t>
    </r>
    <r>
      <rPr>
        <b/>
        <u val="double"/>
        <sz val="11"/>
        <color theme="1"/>
        <rFont val="ＭＳ Ｐ明朝"/>
        <family val="1"/>
        <charset val="128"/>
      </rPr>
      <t>太線枠内に必要事項を記載</t>
    </r>
    <r>
      <rPr>
        <b/>
        <sz val="11"/>
        <color theme="1"/>
        <rFont val="ＭＳ Ｐ明朝"/>
        <family val="1"/>
        <charset val="128"/>
      </rPr>
      <t>して変更届と一緒に提出してください)</t>
    </r>
    <phoneticPr fontId="45"/>
  </si>
  <si>
    <t>※大阪市使用欄</t>
    <rPh sb="1" eb="3">
      <t>オオサカ</t>
    </rPh>
    <rPh sb="3" eb="4">
      <t>シ</t>
    </rPh>
    <rPh sb="4" eb="6">
      <t>シヨウ</t>
    </rPh>
    <rPh sb="6" eb="7">
      <t>ラン</t>
    </rPh>
    <phoneticPr fontId="45"/>
  </si>
  <si>
    <t>受付番号</t>
    <rPh sb="0" eb="2">
      <t>ウケツ</t>
    </rPh>
    <rPh sb="2" eb="4">
      <t>バンゴウ</t>
    </rPh>
    <phoneticPr fontId="45"/>
  </si>
  <si>
    <t>受付簿</t>
    <rPh sb="0" eb="2">
      <t>ウケツケ</t>
    </rPh>
    <rPh sb="2" eb="3">
      <t>ボ</t>
    </rPh>
    <phoneticPr fontId="45"/>
  </si>
  <si>
    <t>入力</t>
    <rPh sb="0" eb="2">
      <t>ニュウリョク</t>
    </rPh>
    <phoneticPr fontId="45"/>
  </si>
  <si>
    <t>チェック</t>
    <phoneticPr fontId="45"/>
  </si>
  <si>
    <t>指定番号　　　　　　　　　―</t>
    <rPh sb="0" eb="2">
      <t>シテイ</t>
    </rPh>
    <rPh sb="2" eb="4">
      <t>バンゴウ</t>
    </rPh>
    <phoneticPr fontId="45"/>
  </si>
  <si>
    <t>事業所番号</t>
    <rPh sb="0" eb="2">
      <t>ジギョウ</t>
    </rPh>
    <rPh sb="2" eb="3">
      <t>ショ</t>
    </rPh>
    <rPh sb="3" eb="5">
      <t>バンゴウ</t>
    </rPh>
    <phoneticPr fontId="45"/>
  </si>
  <si>
    <t>事業所名</t>
    <rPh sb="0" eb="3">
      <t>ジギョウショ</t>
    </rPh>
    <rPh sb="3" eb="4">
      <t>メイ</t>
    </rPh>
    <phoneticPr fontId="45"/>
  </si>
  <si>
    <t>補正案内
連絡先</t>
    <rPh sb="0" eb="2">
      <t>ホセイ</t>
    </rPh>
    <rPh sb="2" eb="4">
      <t>アンナイ</t>
    </rPh>
    <rPh sb="5" eb="8">
      <t>レンラクサキ</t>
    </rPh>
    <phoneticPr fontId="45"/>
  </si>
  <si>
    <t>ＴＥＬ</t>
    <phoneticPr fontId="45"/>
  </si>
  <si>
    <t>ＦＡＸ</t>
    <phoneticPr fontId="45"/>
  </si>
  <si>
    <t>担当者名</t>
    <rPh sb="0" eb="3">
      <t>タントウシャ</t>
    </rPh>
    <rPh sb="3" eb="4">
      <t>メイ</t>
    </rPh>
    <phoneticPr fontId="45"/>
  </si>
  <si>
    <t>変更内容</t>
    <rPh sb="0" eb="2">
      <t>ヘンコウ</t>
    </rPh>
    <rPh sb="2" eb="4">
      <t>ナイヨウ</t>
    </rPh>
    <phoneticPr fontId="45"/>
  </si>
  <si>
    <t>申請者情報</t>
    <rPh sb="0" eb="3">
      <t>シンセイシャ</t>
    </rPh>
    <rPh sb="3" eb="5">
      <t>ジョウホウ</t>
    </rPh>
    <phoneticPr fontId="45"/>
  </si>
  <si>
    <t>介護給付費算定に係る届</t>
    <rPh sb="0" eb="2">
      <t>カイゴ</t>
    </rPh>
    <rPh sb="2" eb="4">
      <t>キュウフ</t>
    </rPh>
    <rPh sb="4" eb="5">
      <t>ヒ</t>
    </rPh>
    <rPh sb="5" eb="7">
      <t>サンテイ</t>
    </rPh>
    <rPh sb="8" eb="9">
      <t>カカ</t>
    </rPh>
    <rPh sb="10" eb="11">
      <t>トドケ</t>
    </rPh>
    <phoneticPr fontId="45"/>
  </si>
  <si>
    <t>その他</t>
    <rPh sb="2" eb="3">
      <t>タ</t>
    </rPh>
    <phoneticPr fontId="45"/>
  </si>
  <si>
    <t>（　　　　　　　　　　　　　　　　　　　）</t>
    <phoneticPr fontId="45"/>
  </si>
  <si>
    <t>※該当項目を☑してください。</t>
    <phoneticPr fontId="45"/>
  </si>
  <si>
    <t>●チェックリスト</t>
    <phoneticPr fontId="45"/>
  </si>
  <si>
    <t>区分</t>
    <rPh sb="0" eb="2">
      <t>クブン</t>
    </rPh>
    <phoneticPr fontId="45"/>
  </si>
  <si>
    <t>内容</t>
    <rPh sb="0" eb="2">
      <t>ナイヨウ</t>
    </rPh>
    <phoneticPr fontId="45"/>
  </si>
  <si>
    <t>審査</t>
    <rPh sb="0" eb="2">
      <t>シンサ</t>
    </rPh>
    <phoneticPr fontId="45"/>
  </si>
  <si>
    <t>提出方法</t>
    <rPh sb="0" eb="2">
      <t>テイシュツ</t>
    </rPh>
    <rPh sb="2" eb="4">
      <t>ホウホウ</t>
    </rPh>
    <phoneticPr fontId="45"/>
  </si>
  <si>
    <t>変更届提出書類一覧で来庁･郵送を確認しましたか。</t>
    <phoneticPr fontId="45"/>
  </si>
  <si>
    <t>添付書類</t>
    <rPh sb="0" eb="2">
      <t>テンプ</t>
    </rPh>
    <rPh sb="2" eb="4">
      <t>ショルイ</t>
    </rPh>
    <phoneticPr fontId="45"/>
  </si>
  <si>
    <t>変更届提出書類一覧で添付書類を確認しましたか。</t>
    <phoneticPr fontId="45"/>
  </si>
  <si>
    <t>変更内容を｢変更の内容｣欄に記載しましたか。</t>
    <phoneticPr fontId="45"/>
  </si>
  <si>
    <t>変更年月日を記載しましたか。</t>
    <phoneticPr fontId="45"/>
  </si>
  <si>
    <t>届出年月日を記載しましたか。</t>
    <phoneticPr fontId="45"/>
  </si>
  <si>
    <t>付表</t>
    <rPh sb="0" eb="2">
      <t>フヒョウ</t>
    </rPh>
    <phoneticPr fontId="45"/>
  </si>
  <si>
    <t>変更のあった箇所に変更内容を記載していますか。</t>
    <phoneticPr fontId="45"/>
  </si>
  <si>
    <t>控え書類</t>
    <rPh sb="0" eb="1">
      <t>ヒカ</t>
    </rPh>
    <rPh sb="2" eb="4">
      <t>ショルイ</t>
    </rPh>
    <phoneticPr fontId="45"/>
  </si>
  <si>
    <t>事業所に控え書類を保管していますか。</t>
    <rPh sb="0" eb="3">
      <t>ジギョウショ</t>
    </rPh>
    <phoneticPr fontId="45"/>
  </si>
  <si>
    <r>
      <t>返信用封筒</t>
    </r>
    <r>
      <rPr>
        <b/>
        <u/>
        <sz val="10"/>
        <color theme="1"/>
        <rFont val="ＭＳ Ｐ明朝"/>
        <family val="1"/>
        <charset val="128"/>
      </rPr>
      <t>（返信に必要な額の切手貼付）</t>
    </r>
    <rPh sb="0" eb="3">
      <t>ヘンシンヨウ</t>
    </rPh>
    <rPh sb="3" eb="5">
      <t>フウトウ</t>
    </rPh>
    <rPh sb="6" eb="8">
      <t>ヘンシン</t>
    </rPh>
    <rPh sb="9" eb="11">
      <t>ヒツヨウ</t>
    </rPh>
    <rPh sb="12" eb="13">
      <t>ガク</t>
    </rPh>
    <rPh sb="14" eb="16">
      <t>キッテ</t>
    </rPh>
    <rPh sb="16" eb="18">
      <t>テンプ</t>
    </rPh>
    <phoneticPr fontId="45"/>
  </si>
  <si>
    <t>受け付けた変更届については、収受印を押印した変更届受付票(兼補正書)をお送りします。</t>
    <phoneticPr fontId="45"/>
  </si>
  <si>
    <t>補正の有無</t>
    <rPh sb="0" eb="2">
      <t>ホセイ</t>
    </rPh>
    <rPh sb="3" eb="5">
      <t>ウム</t>
    </rPh>
    <phoneticPr fontId="45"/>
  </si>
  <si>
    <t>（　有　・　無　）</t>
    <rPh sb="2" eb="3">
      <t>アリ</t>
    </rPh>
    <rPh sb="6" eb="7">
      <t>ム</t>
    </rPh>
    <phoneticPr fontId="45"/>
  </si>
  <si>
    <t>（補正の内容）</t>
    <rPh sb="1" eb="3">
      <t>ホセイ</t>
    </rPh>
    <rPh sb="4" eb="6">
      <t>ナイヨウ</t>
    </rPh>
    <phoneticPr fontId="45"/>
  </si>
  <si>
    <t>収受印</t>
    <rPh sb="0" eb="1">
      <t>シュウ</t>
    </rPh>
    <rPh sb="1" eb="2">
      <t>ジュ</t>
    </rPh>
    <rPh sb="2" eb="3">
      <t>イン</t>
    </rPh>
    <phoneticPr fontId="45"/>
  </si>
  <si>
    <t>提出期限</t>
    <rPh sb="0" eb="2">
      <t>テイシュツ</t>
    </rPh>
    <rPh sb="2" eb="4">
      <t>キゲン</t>
    </rPh>
    <phoneticPr fontId="45"/>
  </si>
  <si>
    <t>月　　　日</t>
    <rPh sb="0" eb="1">
      <t>ガツ</t>
    </rPh>
    <rPh sb="4" eb="5">
      <t>ニチ</t>
    </rPh>
    <phoneticPr fontId="45"/>
  </si>
  <si>
    <t>・変更届</t>
    <rPh sb="1" eb="3">
      <t>ヘンコウ</t>
    </rPh>
    <rPh sb="3" eb="4">
      <t>トドケ</t>
    </rPh>
    <phoneticPr fontId="45"/>
  </si>
  <si>
    <t>・登記簿謄本</t>
    <rPh sb="1" eb="4">
      <t>トウキボ</t>
    </rPh>
    <rPh sb="4" eb="6">
      <t>トウホン</t>
    </rPh>
    <phoneticPr fontId="45"/>
  </si>
  <si>
    <t>処理完了</t>
    <rPh sb="0" eb="2">
      <t>ショリ</t>
    </rPh>
    <rPh sb="2" eb="4">
      <t>カンリョウ</t>
    </rPh>
    <phoneticPr fontId="45"/>
  </si>
  <si>
    <t>・付表</t>
    <rPh sb="1" eb="3">
      <t>フヒョウ</t>
    </rPh>
    <phoneticPr fontId="45"/>
  </si>
  <si>
    <t>・資格証</t>
    <rPh sb="1" eb="3">
      <t>シカク</t>
    </rPh>
    <rPh sb="3" eb="4">
      <t>ショウ</t>
    </rPh>
    <phoneticPr fontId="45"/>
  </si>
  <si>
    <t>・誓約書</t>
    <rPh sb="1" eb="4">
      <t>セイヤクショ</t>
    </rPh>
    <phoneticPr fontId="45"/>
  </si>
  <si>
    <t>・その他</t>
    <rPh sb="3" eb="4">
      <t>タ</t>
    </rPh>
    <phoneticPr fontId="45"/>
  </si>
  <si>
    <t>（　　　　　　　　　　　　　　　　　）</t>
    <phoneticPr fontId="45"/>
  </si>
  <si>
    <t>※届出を受付した場合は、下記の受付票(兼補正書)を返信用定型封筒に入れ返送します。</t>
    <phoneticPr fontId="45"/>
  </si>
  <si>
    <t>変更届受付票(兼補正書)</t>
    <phoneticPr fontId="45"/>
  </si>
  <si>
    <t>担当</t>
    <rPh sb="0" eb="2">
      <t>タントウ</t>
    </rPh>
    <phoneticPr fontId="45"/>
  </si>
  <si>
    <t>受付区分（①届出完了　②届出不備）</t>
    <phoneticPr fontId="45"/>
  </si>
  <si>
    <t>事業所番号</t>
    <rPh sb="0" eb="3">
      <t>ジギョウショ</t>
    </rPh>
    <rPh sb="3" eb="5">
      <t>バンゴウ</t>
    </rPh>
    <phoneticPr fontId="45"/>
  </si>
  <si>
    <t>事業所名</t>
    <rPh sb="0" eb="2">
      <t>ジギョウ</t>
    </rPh>
    <rPh sb="2" eb="3">
      <t>ショ</t>
    </rPh>
    <rPh sb="3" eb="4">
      <t>メイ</t>
    </rPh>
    <phoneticPr fontId="45"/>
  </si>
  <si>
    <t>上記内容の変更届を受付けました。
但し、下記のとおり補正等の必要がありますので、期限までに必要書類を提出してください。</t>
    <phoneticPr fontId="45"/>
  </si>
  <si>
    <t>【通信欄】</t>
    <rPh sb="1" eb="4">
      <t>ツウシンラン</t>
    </rPh>
    <phoneticPr fontId="45"/>
  </si>
  <si>
    <t>補正等の指示があった場合は、補正書類と一緒にこの補正書を併せて提出してください。
(必ずコピーをとっておくこと。)</t>
    <phoneticPr fontId="45"/>
  </si>
  <si>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6"/>
  </si>
  <si>
    <t>事 業 所 番 号</t>
  </si>
  <si>
    <t>提供サービス</t>
    <phoneticPr fontId="6"/>
  </si>
  <si>
    <t>施設等の区分</t>
  </si>
  <si>
    <t>人員配置区分</t>
  </si>
  <si>
    <t>そ　 　　の　 　　他　　 　該　　 　当　　 　す 　　　る 　　　体 　　　制 　　　等</t>
    <phoneticPr fontId="6"/>
  </si>
  <si>
    <t>LIFEへの登録</t>
    <rPh sb="6" eb="8">
      <t>トウロク</t>
    </rPh>
    <phoneticPr fontId="6"/>
  </si>
  <si>
    <t>割 引</t>
  </si>
  <si>
    <t>各サービス共通</t>
  </si>
  <si>
    <t>地域区分</t>
  </si>
  <si>
    <t>□</t>
  </si>
  <si>
    <t>１　１級地</t>
  </si>
  <si>
    <t>６　２級地</t>
  </si>
  <si>
    <t>７　３級地</t>
  </si>
  <si>
    <t>２　４級地</t>
  </si>
  <si>
    <t>３　５級地</t>
  </si>
  <si>
    <t>４　６級地</t>
  </si>
  <si>
    <t>９　７級地</t>
  </si>
  <si>
    <t>５　その他</t>
  </si>
  <si>
    <t>１　なし</t>
  </si>
  <si>
    <t>２　あり</t>
  </si>
  <si>
    <t>高齢者虐待防止措置実施の有無</t>
    <phoneticPr fontId="6"/>
  </si>
  <si>
    <t>１ 減算型</t>
    <phoneticPr fontId="6"/>
  </si>
  <si>
    <t>２ 基準型</t>
    <phoneticPr fontId="6"/>
  </si>
  <si>
    <t>１ なし</t>
    <phoneticPr fontId="6"/>
  </si>
  <si>
    <t>２ 加算Ⅰ</t>
    <phoneticPr fontId="6"/>
  </si>
  <si>
    <t>３ 加算Ⅱ</t>
    <phoneticPr fontId="6"/>
  </si>
  <si>
    <t>２ あり</t>
    <phoneticPr fontId="6"/>
  </si>
  <si>
    <t>口腔連携強化加算</t>
    <rPh sb="0" eb="2">
      <t>コウクウ</t>
    </rPh>
    <rPh sb="2" eb="4">
      <t>レンケイ</t>
    </rPh>
    <rPh sb="4" eb="6">
      <t>キョウカ</t>
    </rPh>
    <rPh sb="6" eb="8">
      <t>カサン</t>
    </rPh>
    <phoneticPr fontId="6"/>
  </si>
  <si>
    <t>認知症専門ケア加算</t>
    <rPh sb="0" eb="3">
      <t>ニンチショウ</t>
    </rPh>
    <rPh sb="3" eb="5">
      <t>センモン</t>
    </rPh>
    <rPh sb="7" eb="9">
      <t>カサン</t>
    </rPh>
    <phoneticPr fontId="6"/>
  </si>
  <si>
    <t>７ 加算Ⅰ</t>
    <phoneticPr fontId="6"/>
  </si>
  <si>
    <t>８ 加算Ⅱ</t>
    <rPh sb="2" eb="4">
      <t>カサン</t>
    </rPh>
    <phoneticPr fontId="6"/>
  </si>
  <si>
    <t>９ 加算Ⅲ</t>
    <phoneticPr fontId="6"/>
  </si>
  <si>
    <t>Ａ 加算Ⅳ</t>
    <phoneticPr fontId="6"/>
  </si>
  <si>
    <t>１ 対応不可</t>
    <rPh sb="2" eb="4">
      <t>タイオウ</t>
    </rPh>
    <rPh sb="4" eb="6">
      <t>フカ</t>
    </rPh>
    <phoneticPr fontId="6"/>
  </si>
  <si>
    <t>２ 対応可</t>
    <phoneticPr fontId="6"/>
  </si>
  <si>
    <t>職員の欠員による減算の状況</t>
  </si>
  <si>
    <t>業務継続計画策定の有無</t>
    <phoneticPr fontId="6"/>
  </si>
  <si>
    <t>若年性認知症利用者受入加算</t>
    <rPh sb="6" eb="9">
      <t>リヨウシャ</t>
    </rPh>
    <rPh sb="9" eb="11">
      <t>ウケイレ</t>
    </rPh>
    <rPh sb="11" eb="13">
      <t>カサン</t>
    </rPh>
    <phoneticPr fontId="6"/>
  </si>
  <si>
    <t>サービス提供体制強化加算</t>
    <rPh sb="4" eb="6">
      <t>テイキョウ</t>
    </rPh>
    <rPh sb="6" eb="8">
      <t>タイセイ</t>
    </rPh>
    <rPh sb="8" eb="10">
      <t>キョウカ</t>
    </rPh>
    <rPh sb="10" eb="12">
      <t>カサン</t>
    </rPh>
    <phoneticPr fontId="6"/>
  </si>
  <si>
    <t>６ 加算Ⅰ</t>
    <phoneticPr fontId="6"/>
  </si>
  <si>
    <t>５ 加算Ⅱ</t>
    <phoneticPr fontId="6"/>
  </si>
  <si>
    <t>７ 加算Ⅲ</t>
    <phoneticPr fontId="6"/>
  </si>
  <si>
    <t>２ 医師</t>
    <rPh sb="2" eb="4">
      <t>イシ</t>
    </rPh>
    <phoneticPr fontId="6"/>
  </si>
  <si>
    <t>３ 看護職員</t>
    <rPh sb="2" eb="4">
      <t>カンゴ</t>
    </rPh>
    <rPh sb="4" eb="6">
      <t>ショクイン</t>
    </rPh>
    <phoneticPr fontId="6"/>
  </si>
  <si>
    <t>４ 介護職員</t>
    <rPh sb="2" eb="4">
      <t>カイゴ</t>
    </rPh>
    <rPh sb="4" eb="6">
      <t>ショクイン</t>
    </rPh>
    <phoneticPr fontId="6"/>
  </si>
  <si>
    <t>夜間勤務条件基準</t>
    <phoneticPr fontId="6"/>
  </si>
  <si>
    <t>１ 基準型</t>
    <rPh sb="2" eb="4">
      <t>キジュン</t>
    </rPh>
    <rPh sb="4" eb="5">
      <t>ガタ</t>
    </rPh>
    <phoneticPr fontId="6"/>
  </si>
  <si>
    <t>６ 減算型</t>
    <rPh sb="2" eb="4">
      <t>ゲンサン</t>
    </rPh>
    <rPh sb="4" eb="5">
      <t>ガタ</t>
    </rPh>
    <phoneticPr fontId="6"/>
  </si>
  <si>
    <t>ユニットケア体制</t>
    <rPh sb="6" eb="8">
      <t>タイセイ</t>
    </rPh>
    <phoneticPr fontId="6"/>
  </si>
  <si>
    <t>送迎体制</t>
  </si>
  <si>
    <t>療養食加算</t>
    <rPh sb="0" eb="2">
      <t>リョウヨウ</t>
    </rPh>
    <rPh sb="2" eb="3">
      <t>ショク</t>
    </rPh>
    <rPh sb="3" eb="5">
      <t>カサン</t>
    </rPh>
    <phoneticPr fontId="6"/>
  </si>
  <si>
    <t>生産性向上推進体制加算</t>
    <phoneticPr fontId="6"/>
  </si>
  <si>
    <t>夜間勤務条件基準</t>
  </si>
  <si>
    <t>短期入所療養介護</t>
    <phoneticPr fontId="6"/>
  </si>
  <si>
    <t>認知症専門ケア加算</t>
    <phoneticPr fontId="6"/>
  </si>
  <si>
    <t>１ 重症皮膚潰瘍管理指導</t>
    <phoneticPr fontId="6"/>
  </si>
  <si>
    <t>２ 薬剤管理指導</t>
    <phoneticPr fontId="6"/>
  </si>
  <si>
    <t>２ 加算型Ⅰ</t>
    <rPh sb="2" eb="4">
      <t>カサン</t>
    </rPh>
    <rPh sb="4" eb="5">
      <t>ガタ</t>
    </rPh>
    <phoneticPr fontId="6"/>
  </si>
  <si>
    <t>３ 加算型Ⅱ</t>
    <rPh sb="2" eb="4">
      <t>カサン</t>
    </rPh>
    <rPh sb="4" eb="5">
      <t>ガタ</t>
    </rPh>
    <phoneticPr fontId="6"/>
  </si>
  <si>
    <t>７ 加算型Ⅲ</t>
    <rPh sb="2" eb="4">
      <t>カサン</t>
    </rPh>
    <rPh sb="4" eb="5">
      <t>ガタ</t>
    </rPh>
    <phoneticPr fontId="6"/>
  </si>
  <si>
    <t>５ 加算型Ⅳ</t>
    <rPh sb="2" eb="4">
      <t>カサン</t>
    </rPh>
    <rPh sb="4" eb="5">
      <t>ガタ</t>
    </rPh>
    <phoneticPr fontId="6"/>
  </si>
  <si>
    <t>療養環境基準</t>
    <phoneticPr fontId="6"/>
  </si>
  <si>
    <t>２ 減算型</t>
    <rPh sb="2" eb="4">
      <t>ゲンサン</t>
    </rPh>
    <rPh sb="4" eb="5">
      <t>ガタ</t>
    </rPh>
    <phoneticPr fontId="6"/>
  </si>
  <si>
    <t>医師の配置基準</t>
  </si>
  <si>
    <t>１ 基準</t>
    <rPh sb="2" eb="4">
      <t>キジュン</t>
    </rPh>
    <phoneticPr fontId="6"/>
  </si>
  <si>
    <t>２ 医療法施行規則第49条適用</t>
    <rPh sb="2" eb="4">
      <t>イリョウ</t>
    </rPh>
    <rPh sb="4" eb="5">
      <t>ホウ</t>
    </rPh>
    <rPh sb="5" eb="7">
      <t>シコウ</t>
    </rPh>
    <rPh sb="7" eb="9">
      <t>キソク</t>
    </rPh>
    <rPh sb="9" eb="10">
      <t>ダイ</t>
    </rPh>
    <rPh sb="12" eb="13">
      <t>ジョウ</t>
    </rPh>
    <rPh sb="13" eb="15">
      <t>テキヨウ</t>
    </rPh>
    <phoneticPr fontId="6"/>
  </si>
  <si>
    <t>２　Ⅰ型（療養機能</t>
  </si>
  <si>
    <t>　　強化型以外）</t>
  </si>
  <si>
    <t>５　Ⅰ型（療養機能</t>
  </si>
  <si>
    <t>　　強化型Ａ）</t>
  </si>
  <si>
    <t>特定診療費項目</t>
  </si>
  <si>
    <t>１　病院療養型</t>
  </si>
  <si>
    <t>６　Ⅰ型（療養機能</t>
  </si>
  <si>
    <t>３ 集団コミュニケーション療法</t>
    <phoneticPr fontId="6"/>
  </si>
  <si>
    <t>　　強化型Ｂ）</t>
  </si>
  <si>
    <t>ﾘﾊﾋﾞﾘﾃｰｼｮﾝ提供体制</t>
    <phoneticPr fontId="6"/>
  </si>
  <si>
    <t>２ 理学療法Ⅰ</t>
    <rPh sb="2" eb="4">
      <t>リガク</t>
    </rPh>
    <rPh sb="4" eb="6">
      <t>リョウホウ</t>
    </rPh>
    <phoneticPr fontId="6"/>
  </si>
  <si>
    <t>３ 作業療法</t>
    <rPh sb="2" eb="4">
      <t>サギョウ</t>
    </rPh>
    <rPh sb="4" eb="6">
      <t>リョウホウ</t>
    </rPh>
    <phoneticPr fontId="6"/>
  </si>
  <si>
    <t>４ 言語聴覚療法</t>
    <rPh sb="2" eb="4">
      <t>ゲンゴ</t>
    </rPh>
    <rPh sb="4" eb="6">
      <t>チョウカク</t>
    </rPh>
    <rPh sb="6" eb="8">
      <t>リョウホウ</t>
    </rPh>
    <phoneticPr fontId="6"/>
  </si>
  <si>
    <t>３　Ⅱ型（療養機能</t>
  </si>
  <si>
    <t>５ 精神科作業療法</t>
    <rPh sb="2" eb="5">
      <t>セイシンカ</t>
    </rPh>
    <rPh sb="5" eb="7">
      <t>サギョウ</t>
    </rPh>
    <rPh sb="7" eb="9">
      <t>リョウホウ</t>
    </rPh>
    <phoneticPr fontId="6"/>
  </si>
  <si>
    <t>６ その他</t>
    <rPh sb="4" eb="5">
      <t>タ</t>
    </rPh>
    <phoneticPr fontId="6"/>
  </si>
  <si>
    <t>７　Ⅱ型（療養機能</t>
  </si>
  <si>
    <t>　　強化型）</t>
  </si>
  <si>
    <t>４　Ⅲ型</t>
  </si>
  <si>
    <t>１　療養機能</t>
  </si>
  <si>
    <t>　　強化型以外</t>
  </si>
  <si>
    <t>６　ユニット型病院療養型</t>
  </si>
  <si>
    <t>２　療養機能</t>
  </si>
  <si>
    <t>　　強化型Ａ</t>
  </si>
  <si>
    <t>３　療養機能</t>
  </si>
  <si>
    <t>ﾘﾊﾋﾞﾘﾃｰｼｮﾝ提供体制</t>
  </si>
  <si>
    <t>　　強化型Ｂ</t>
  </si>
  <si>
    <t>Ａ　病院経過型</t>
  </si>
  <si>
    <t>２　Ⅰ型</t>
  </si>
  <si>
    <t>Ｃ　ユニット型病院経過型</t>
  </si>
  <si>
    <t>３　Ⅱ型</t>
  </si>
  <si>
    <t>設備基準</t>
    <rPh sb="0" eb="2">
      <t>セツビ</t>
    </rPh>
    <rPh sb="2" eb="4">
      <t>キジュン</t>
    </rPh>
    <phoneticPr fontId="6"/>
  </si>
  <si>
    <t>食堂の有無</t>
    <rPh sb="0" eb="2">
      <t>ショクドウ</t>
    </rPh>
    <rPh sb="3" eb="5">
      <t>ウム</t>
    </rPh>
    <phoneticPr fontId="6"/>
  </si>
  <si>
    <t>１　Ⅰ型（療養機能</t>
  </si>
  <si>
    <t>３　Ⅰ型（療養機能</t>
  </si>
  <si>
    <t>２　診療所型</t>
  </si>
  <si>
    <t>　　強化型Ａ）</t>
    <phoneticPr fontId="6"/>
  </si>
  <si>
    <t>４　Ⅰ型（療養機能</t>
  </si>
  <si>
    <t>２　Ⅱ型</t>
  </si>
  <si>
    <t>特定診療費項目</t>
    <phoneticPr fontId="6"/>
  </si>
  <si>
    <t>７　ユニット型診療所型</t>
  </si>
  <si>
    <t>□</t>
    <phoneticPr fontId="6"/>
  </si>
  <si>
    <t>提供サービス</t>
  </si>
  <si>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6"/>
  </si>
  <si>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6"/>
  </si>
  <si>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6"/>
  </si>
  <si>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6"/>
  </si>
  <si>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6"/>
  </si>
  <si>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6"/>
  </si>
  <si>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6"/>
  </si>
  <si>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6"/>
  </si>
  <si>
    <t>　　　　（別紙8）を添付して下さい。</t>
    <phoneticPr fontId="6"/>
  </si>
  <si>
    <t>　　　８　人員配置に係る届出については、勤務体制がわかる書類（「従業者の勤務の体制及び勤務形態一覧表」（別紙７）又はこれに準じた勤務割表等）を添付してください。</t>
    <phoneticPr fontId="6"/>
  </si>
  <si>
    <t>　　　９ 「割引｣を｢あり｣と記載する場合は「指定居宅サービス事業所等による介護給付費の割引に係る割引率の設定について」（別紙５）を添付してください。</t>
    <rPh sb="33" eb="34">
      <t>ショ</t>
    </rPh>
    <phoneticPr fontId="6"/>
  </si>
  <si>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6"/>
  </si>
  <si>
    <t>　　　　　また、「認知症チームケア推進加算」については、「認知症チームケア推進加算に係る届出書」（別紙42）を添付してください。</t>
    <phoneticPr fontId="6"/>
  </si>
  <si>
    <t>　　　12 「看護体制強化加算」については、「看護体制強化加算に係る届出書」（別紙19）を添付してください。</t>
    <phoneticPr fontId="6"/>
  </si>
  <si>
    <t>　　　13「その他該当する体制等」欄で人員配置に係る加算（減算）の届出については、それぞれ加算（減算）の要件となる職員の配置状況や勤務体制がわかる書類を添付してください。</t>
    <phoneticPr fontId="6"/>
  </si>
  <si>
    <t>　　　　　　（例）－「機能訓練指導体制」…機能訓練指導員、「リハビリテーションの加算状況」…リハビリテーション従事者、</t>
    <phoneticPr fontId="6"/>
  </si>
  <si>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</si>
  <si>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6"/>
  </si>
  <si>
    <t>　　　15 「生活相談員配置等加算」については、「生活相談員配置等加算に係る届出書」（別紙21）を添付してください。</t>
    <phoneticPr fontId="6"/>
  </si>
  <si>
    <t>　　　16 　「入浴介助加算」については、「浴室の平面図等」及び入浴介助加算（Ⅰ）の要件である研修を実施または、実施することが分かる資料等を添付してください。</t>
    <phoneticPr fontId="6"/>
  </si>
  <si>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6"/>
  </si>
  <si>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6"/>
  </si>
  <si>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6"/>
  </si>
  <si>
    <t>　　　20 「送迎体制」については、実際に利用者の送迎が可能な場合に記載してください。</t>
    <phoneticPr fontId="6"/>
  </si>
  <si>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6"/>
  </si>
  <si>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6"/>
  </si>
  <si>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6"/>
  </si>
  <si>
    <t>　　　　「看取り介護加算」については、「看取り介護体制に係る届出書」（別紙34-2）を添付してください。</t>
    <phoneticPr fontId="6"/>
  </si>
  <si>
    <t>　　　　　また、「看取り連携体制加算」については、「看取り連携体制加算に係る届出書」（別紙13）を添付してください。</t>
    <phoneticPr fontId="6"/>
  </si>
  <si>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6"/>
  </si>
  <si>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6"/>
  </si>
  <si>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6"/>
  </si>
  <si>
    <t>　　　27「特定診療費項目」「リハビリテーション提供体制」については、これらに相当する診療報酬の算定のために届け出た届出書の写しを添付してください。</t>
    <phoneticPr fontId="6"/>
  </si>
  <si>
    <t>　　　28 「職員の欠員による減算の状況」については、以下の要領で記載してください。</t>
    <phoneticPr fontId="6"/>
  </si>
  <si>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6"/>
  </si>
  <si>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6"/>
  </si>
  <si>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</si>
  <si>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6"/>
  </si>
  <si>
    <t>　　　　　　　　　　ただし、事業所・施設が以下の地域に所在する場合は、「その他該当する体制等」欄のみ選択する。（人員配置区分欄の変更は行わない。）</t>
  </si>
  <si>
    <t>　　　　　　　　　　＜厚生労働大臣が定める地域＞</t>
    <rPh sb="13" eb="15">
      <t>ロウドウ</t>
    </rPh>
    <phoneticPr fontId="6"/>
  </si>
  <si>
    <t>　　　　　　　　　　　厚生労働大臣が定める地域は、人口５万人未満の市町村であって次に掲げる地域をその区域内に有する市町村の区域とする。</t>
    <rPh sb="13" eb="15">
      <t>ロウドウ</t>
    </rPh>
    <phoneticPr fontId="6"/>
  </si>
  <si>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</si>
  <si>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</si>
  <si>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</si>
  <si>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6"/>
  </si>
  <si>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6"/>
  </si>
  <si>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</si>
  <si>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</si>
  <si>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6"/>
  </si>
  <si>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6"/>
  </si>
  <si>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6"/>
  </si>
  <si>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6"/>
  </si>
  <si>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6"/>
  </si>
  <si>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6"/>
  </si>
  <si>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6"/>
  </si>
  <si>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6"/>
  </si>
  <si>
    <t>　　　37「高齢者施設等感染対策向上加算Ⅰ」 「高齢者施設等感染対策向上加算Ⅱ」については、「高齢者施設等感染対策向上加算に係る届出書」（別紙35）を添付してください。</t>
    <phoneticPr fontId="6"/>
  </si>
  <si>
    <t>　　　38「専門管理加算」については、「専門管理加算に係る届出書」（様式17）を添付してください。</t>
    <phoneticPr fontId="6"/>
  </si>
  <si>
    <t>　　　39「遠隔死亡診断補助加算」については、「遠隔死亡診断補助加算に係る届出書」（別紙18）を添付してください。</t>
    <phoneticPr fontId="6"/>
  </si>
  <si>
    <t>　　　40「生産性向上推進体制加算」については、「生産性向上推進体制加算に係る届出書」（別紙28）を添付してください。</t>
    <phoneticPr fontId="6"/>
  </si>
  <si>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6"/>
  </si>
  <si>
    <t xml:space="preserve">         42「ケアプランデータ連携システムの活用及び事務職員の配置の体制」については、要件を満たし、かつ居宅介護支援費（Ⅱ）を算定する場合は「２　あり」を選択してください。</t>
    <phoneticPr fontId="6"/>
  </si>
  <si>
    <t xml:space="preserve">         43「口腔連携強化加算」については、「口腔連携強化加算に関する届出書」（別紙11）を添付してください。</t>
    <phoneticPr fontId="6"/>
  </si>
  <si>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6"/>
  </si>
  <si>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</si>
  <si>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6"/>
  </si>
  <si>
    <t>　　４　短期入所療養介護にあっては、同一の施設区分で事業の実施が複数の病棟にわたる場合は、病棟ごとに届け出てください。</t>
    <phoneticPr fontId="6"/>
  </si>
  <si>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6"/>
  </si>
  <si>
    <t>備考　１　この表は、事業所所在地以外の場所で一部事業を実施する出張所等がある場合について記載することとし、複数出張所等を有する場合は出張所ごとに提出してください。</t>
  </si>
  <si>
    <t>介 護 給 付 費 算 定 に 係 る 体 制 等 状 況 一 覧 表 （介護予防サービス）</t>
    <rPh sb="37" eb="38">
      <t>スケ</t>
    </rPh>
    <rPh sb="38" eb="39">
      <t>ユズル</t>
    </rPh>
    <rPh sb="39" eb="40">
      <t>ヨ</t>
    </rPh>
    <rPh sb="40" eb="41">
      <t>ボウ</t>
    </rPh>
    <phoneticPr fontId="6"/>
  </si>
  <si>
    <t>そ　 　　の　 　　他　　 　該　　 　当　　 　す 　　　る 　　　体 　　　制 　　　等</t>
  </si>
  <si>
    <t>介護予防訪問入浴介護</t>
    <rPh sb="0" eb="2">
      <t>カイゴ</t>
    </rPh>
    <rPh sb="2" eb="4">
      <t>ヨボウ</t>
    </rPh>
    <phoneticPr fontId="6"/>
  </si>
  <si>
    <t>介護予防訪問看護</t>
    <rPh sb="0" eb="2">
      <t>カイゴ</t>
    </rPh>
    <rPh sb="2" eb="4">
      <t>ヨボウ</t>
    </rPh>
    <phoneticPr fontId="6"/>
  </si>
  <si>
    <t>若年性認知症利用者受入加算</t>
    <rPh sb="0" eb="3">
      <t>ジャクネンセイ</t>
    </rPh>
    <rPh sb="3" eb="6">
      <t>ニンチショウ</t>
    </rPh>
    <rPh sb="6" eb="9">
      <t>リヨウシャ</t>
    </rPh>
    <rPh sb="9" eb="11">
      <t>ウケイレ</t>
    </rPh>
    <rPh sb="11" eb="13">
      <t>カサン</t>
    </rPh>
    <phoneticPr fontId="6"/>
  </si>
  <si>
    <t>介護予防短期入所生活介護</t>
    <rPh sb="0" eb="2">
      <t>カイゴ</t>
    </rPh>
    <rPh sb="2" eb="4">
      <t>ヨボウ</t>
    </rPh>
    <phoneticPr fontId="6"/>
  </si>
  <si>
    <t>介護予防短期入所療養介護</t>
    <rPh sb="0" eb="2">
      <t>カイゴ</t>
    </rPh>
    <rPh sb="2" eb="4">
      <t>ヨボウ</t>
    </rPh>
    <phoneticPr fontId="6"/>
  </si>
  <si>
    <t>介護予防短期入所療養介護</t>
    <phoneticPr fontId="6"/>
  </si>
  <si>
    <t>療養環境基準</t>
  </si>
  <si>
    <t>１　病院療養型</t>
    <phoneticPr fontId="6"/>
  </si>
  <si>
    <t>６　ユニット型病院療養型</t>
    <phoneticPr fontId="6"/>
  </si>
  <si>
    <t>介護予防短期入所療養介護</t>
  </si>
  <si>
    <t>２　診療所型</t>
    <phoneticPr fontId="6"/>
  </si>
  <si>
    <t>備考　（別紙１－２）介護予防サービス</t>
    <rPh sb="0" eb="2">
      <t>ビコウ</t>
    </rPh>
    <rPh sb="10" eb="12">
      <t>カイゴ</t>
    </rPh>
    <rPh sb="12" eb="14">
      <t>ヨボウ</t>
    </rPh>
    <phoneticPr fontId="6"/>
  </si>
  <si>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6"/>
  </si>
  <si>
    <t>　　　２ 「施設等の区分」及び「その他該当する体制等」欄で施設・設備等に係る加算（減算）の届出については、「平面図」（別紙６）を添付してください。</t>
  </si>
  <si>
    <t>　　　６　人員配置に係る届出については、勤務体制がわかる書類（「従業者の勤務の体制及び勤務形態一覧表」（別紙７）又はこれに準じた勤務割表等）を添付してください。</t>
    <phoneticPr fontId="6"/>
  </si>
  <si>
    <t>　　　７ 「割引｣を｢あり｣と記載する場合は「指定居宅サービス事業所等による介護給付費の割引に係る割引率の設定について」（別紙５）を添付してください。</t>
    <rPh sb="33" eb="34">
      <t>ショ</t>
    </rPh>
    <phoneticPr fontId="6"/>
  </si>
  <si>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6"/>
  </si>
  <si>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6"/>
  </si>
  <si>
    <t>　　　10　「看護体制強化加算」については、「看護体制強化加算に係る届出書」（別紙19）を添付してください。</t>
    <phoneticPr fontId="6"/>
  </si>
  <si>
    <t>　　　11　「その他該当する体制等」欄で人員配置に係る加算（減算）の届出については、それぞれ加算（減算）の要件となる職員の配置状況や勤務体制がわかる書類を添付してください。</t>
    <phoneticPr fontId="6"/>
  </si>
  <si>
    <t>　　　　　　「医師の配置」…医師、「夜間勤務条件基準」…夜勤を行う看護師（准看護師）と介護職員の配置状況　等</t>
  </si>
  <si>
    <t>　　　12 「送迎体制」については、実際に利用者の送迎が可能な場合に記載してください。</t>
    <phoneticPr fontId="6"/>
  </si>
  <si>
    <t>　　　13 「生活相談員配置等加算」については、「生活相談員配置等加算に係る届出書」（別紙21）を添付してください。</t>
    <phoneticPr fontId="6"/>
  </si>
  <si>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6"/>
  </si>
  <si>
    <t>　　　15 「特定診療費項目」「リハビリテーション提供体制」については、これらに相当する診療報酬の算定のために届け出た届出書の写しを添付してください。</t>
    <phoneticPr fontId="6"/>
  </si>
  <si>
    <t>　　　16 「職員の欠員による減算の状況」については、以下の要領で記載してください。</t>
    <phoneticPr fontId="6"/>
  </si>
  <si>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6"/>
  </si>
  <si>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6"/>
  </si>
  <si>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6"/>
  </si>
  <si>
    <t>　　　　　　　　選択する。（（１）が優先する。）</t>
    <phoneticPr fontId="6"/>
  </si>
  <si>
    <t>　　　17「高齢者施設等感染対策向上加算Ⅰ」 「高齢者施設等感染対策向上加算Ⅱ」については、「高齢者施設等感染対策向上加算に係る届出書」（別紙35）を添付してください。</t>
    <phoneticPr fontId="6"/>
  </si>
  <si>
    <t>　　　18「生産性向上推進体制加算」については、「生産性向上推進体制加算に係る届出書」（別紙28）を添付してください。</t>
    <phoneticPr fontId="6"/>
  </si>
  <si>
    <t xml:space="preserve">         19「口腔連携強化加算」については、「口腔連携強化加算に関する届出書」（別紙11）を添付してください。</t>
    <phoneticPr fontId="6"/>
  </si>
  <si>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6"/>
  </si>
  <si>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6"/>
  </si>
  <si>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6"/>
  </si>
  <si>
    <t>　　４　介護予防短期入所療養介護にあっては、同一の施設区分で事業の実施が複数の病棟にわたる場合は、病棟ごとに届け出てください。</t>
    <rPh sb="4" eb="6">
      <t>カイゴ</t>
    </rPh>
    <rPh sb="6" eb="8">
      <t>ヨボウ</t>
    </rPh>
    <phoneticPr fontId="6"/>
  </si>
  <si>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6"/>
  </si>
  <si>
    <t>備考　（別紙１－２）介護予防サービス　サテライト事業所</t>
    <rPh sb="0" eb="2">
      <t>ビコウ</t>
    </rPh>
    <rPh sb="10" eb="12">
      <t>カイゴ</t>
    </rPh>
    <rPh sb="12" eb="14">
      <t>ヨボウ</t>
    </rPh>
    <rPh sb="24" eb="27">
      <t>ジギョウショ</t>
    </rPh>
    <phoneticPr fontId="6"/>
  </si>
  <si>
    <t>（別紙２）</t>
    <rPh sb="1" eb="3">
      <t>ベッシ</t>
    </rPh>
    <phoneticPr fontId="6"/>
  </si>
  <si>
    <t>受付番号</t>
    <phoneticPr fontId="6"/>
  </si>
  <si>
    <t>介護給付費算定に係る体制等に関する届出書＜指定事業者用＞</t>
    <phoneticPr fontId="6"/>
  </si>
  <si>
    <t>令和</t>
    <rPh sb="0" eb="2">
      <t>レイワ</t>
    </rPh>
    <phoneticPr fontId="6"/>
  </si>
  <si>
    <t>月</t>
    <rPh sb="0" eb="1">
      <t>ゲツ</t>
    </rPh>
    <phoneticPr fontId="6"/>
  </si>
  <si>
    <t>大阪</t>
    <rPh sb="0" eb="2">
      <t>オオサカ</t>
    </rPh>
    <phoneticPr fontId="6"/>
  </si>
  <si>
    <t>市長</t>
    <rPh sb="0" eb="2">
      <t>シチョウ</t>
    </rPh>
    <phoneticPr fontId="6"/>
  </si>
  <si>
    <t>殿</t>
    <rPh sb="0" eb="1">
      <t>ドノ</t>
    </rPh>
    <phoneticPr fontId="6"/>
  </si>
  <si>
    <t>名　称</t>
    <phoneticPr fontId="6"/>
  </si>
  <si>
    <t>このことについて、関係書類を添えて以下のとおり届け出ます。</t>
    <phoneticPr fontId="6"/>
  </si>
  <si>
    <t>事業所所在地市町村番号</t>
    <phoneticPr fontId="6"/>
  </si>
  <si>
    <t>届　出　者</t>
    <phoneticPr fontId="6"/>
  </si>
  <si>
    <t>名　　称</t>
    <phoneticPr fontId="6"/>
  </si>
  <si>
    <t>主たる事務所の所在地</t>
    <phoneticPr fontId="6"/>
  </si>
  <si>
    <t>(郵便番号</t>
    <phoneticPr fontId="6"/>
  </si>
  <si>
    <t>　　　　　</t>
    <phoneticPr fontId="6"/>
  </si>
  <si>
    <t>　(ビルの名称等)</t>
    <phoneticPr fontId="6"/>
  </si>
  <si>
    <t>連 絡 先</t>
    <phoneticPr fontId="6"/>
  </si>
  <si>
    <t>FAX番号</t>
  </si>
  <si>
    <t>法人の種別</t>
    <phoneticPr fontId="6"/>
  </si>
  <si>
    <t>法人所轄庁</t>
  </si>
  <si>
    <t>代表者の職・氏名</t>
    <phoneticPr fontId="6"/>
  </si>
  <si>
    <t>職名</t>
  </si>
  <si>
    <t>氏名</t>
  </si>
  <si>
    <t>事業所・施設の状況</t>
  </si>
  <si>
    <t>事業所・施設の名称</t>
    <phoneticPr fontId="6"/>
  </si>
  <si>
    <t>主たる事業所・施設の所在地</t>
    <phoneticPr fontId="6"/>
  </si>
  <si>
    <t>主たる事業所の所在地以外の場所で一部実施する場合の出張所等の所在地</t>
    <phoneticPr fontId="6"/>
  </si>
  <si>
    <t>管理者の氏名</t>
  </si>
  <si>
    <t>管理者の住所</t>
  </si>
  <si>
    <t>届出を行う事業所・施設の種類</t>
  </si>
  <si>
    <t>同一所在地において行う　　　　　　　　　　　　　　　事業等の種類</t>
    <phoneticPr fontId="6"/>
  </si>
  <si>
    <t>実施事業</t>
  </si>
  <si>
    <t>指定（許可）</t>
    <rPh sb="0" eb="2">
      <t>シテイ</t>
    </rPh>
    <rPh sb="3" eb="5">
      <t>キョカ</t>
    </rPh>
    <phoneticPr fontId="6"/>
  </si>
  <si>
    <t>異動等の区分</t>
  </si>
  <si>
    <t>異動（予定）</t>
    <phoneticPr fontId="6"/>
  </si>
  <si>
    <t>異動項目</t>
    <phoneticPr fontId="6"/>
  </si>
  <si>
    <t>年月日</t>
    <rPh sb="0" eb="3">
      <t>ネンガッピ</t>
    </rPh>
    <phoneticPr fontId="6"/>
  </si>
  <si>
    <t>(※変更の場合)</t>
    <rPh sb="2" eb="4">
      <t>ヘンコウ</t>
    </rPh>
    <rPh sb="5" eb="7">
      <t>バアイ</t>
    </rPh>
    <phoneticPr fontId="6"/>
  </si>
  <si>
    <t>指定居宅サービス</t>
  </si>
  <si>
    <t>1新規</t>
  </si>
  <si>
    <t>2変更</t>
    <phoneticPr fontId="6"/>
  </si>
  <si>
    <t>3終了</t>
    <phoneticPr fontId="6"/>
  </si>
  <si>
    <t>訪問ﾘﾊﾋﾞﾘﾃｰｼｮﾝ</t>
    <phoneticPr fontId="6"/>
  </si>
  <si>
    <t>居宅療養管理指導</t>
  </si>
  <si>
    <t>通所ﾘﾊﾋﾞﾘﾃｰｼｮﾝ</t>
    <phoneticPr fontId="6"/>
  </si>
  <si>
    <t>介護予防訪問ﾘﾊﾋﾞﾘﾃｰｼｮﾝ</t>
    <rPh sb="0" eb="2">
      <t>カイゴ</t>
    </rPh>
    <rPh sb="2" eb="4">
      <t>ヨボウ</t>
    </rPh>
    <phoneticPr fontId="6"/>
  </si>
  <si>
    <t>介護予防居宅療養管理指導</t>
    <rPh sb="0" eb="2">
      <t>カイゴ</t>
    </rPh>
    <rPh sb="2" eb="4">
      <t>ヨボウ</t>
    </rPh>
    <phoneticPr fontId="6"/>
  </si>
  <si>
    <t>介護予防通所ﾘﾊﾋﾞﾘﾃｰｼｮﾝ</t>
    <rPh sb="0" eb="2">
      <t>カイゴ</t>
    </rPh>
    <rPh sb="2" eb="4">
      <t>ヨボウ</t>
    </rPh>
    <phoneticPr fontId="6"/>
  </si>
  <si>
    <t>介護予防特定施設入居者生活介護</t>
    <rPh sb="0" eb="2">
      <t>カイゴ</t>
    </rPh>
    <rPh sb="2" eb="4">
      <t>ヨボウ</t>
    </rPh>
    <rPh sb="9" eb="10">
      <t>キョ</t>
    </rPh>
    <phoneticPr fontId="6"/>
  </si>
  <si>
    <t>介護予防福祉用具貸与</t>
    <rPh sb="0" eb="2">
      <t>カイゴ</t>
    </rPh>
    <rPh sb="2" eb="4">
      <t>ヨボウ</t>
    </rPh>
    <phoneticPr fontId="6"/>
  </si>
  <si>
    <t>施設</t>
  </si>
  <si>
    <t>介護老人福祉施設</t>
  </si>
  <si>
    <t>介護老人保健施設</t>
  </si>
  <si>
    <t>介護保険事業所番号</t>
  </si>
  <si>
    <t>特記事項</t>
  </si>
  <si>
    <t>変　更　前</t>
    <phoneticPr fontId="6"/>
  </si>
  <si>
    <t>変　更　後</t>
    <rPh sb="4" eb="5">
      <t>ゴ</t>
    </rPh>
    <phoneticPr fontId="6"/>
  </si>
  <si>
    <t>関係書類</t>
  </si>
  <si>
    <t>備考1　「受付番号」「事業所所在市町村番号」欄には記載しないでください。</t>
    <phoneticPr fontId="6"/>
  </si>
  <si>
    <t>　　2　「法人の種別」欄は、申請者が法人である場合に、「社会福祉法人」「医療法人」「社団法人」「財団法人」</t>
    <phoneticPr fontId="6"/>
  </si>
  <si>
    <t>　　　「株式会社」「有限会社」等の別を記入してください。</t>
    <phoneticPr fontId="6"/>
  </si>
  <si>
    <t>　　3　「法人所轄庁」欄は、申請者が認可法人である場合に、その主務官庁の名称を記載してください。</t>
    <phoneticPr fontId="6"/>
  </si>
  <si>
    <t>　　4　「実施事業」欄は、該当する欄に「〇」を記入してください。</t>
    <phoneticPr fontId="6"/>
  </si>
  <si>
    <t>　　5　「異動等の区分」欄には、今回届出を行う事業所・施設について該当する数字の横の□を■にしてください。</t>
    <rPh sb="40" eb="41">
      <t>ヨコ</t>
    </rPh>
    <phoneticPr fontId="6"/>
  </si>
  <si>
    <t>　　6　「異動項目」欄には、(別紙1，1－2)「介護給付費算定に係る体制等状況一覧表」に掲げる項目（施設等の区分、</t>
    <phoneticPr fontId="6"/>
  </si>
  <si>
    <t>人員配置区分、その他該当する体制等、割引）を記載してください。</t>
    <phoneticPr fontId="6"/>
  </si>
  <si>
    <t>　　7　「特記事項」欄には、異動の状況について具体的に記載してください。</t>
    <phoneticPr fontId="6"/>
  </si>
  <si>
    <t>　　8　「主たる事業所の所在地以外の場所で一部実施する場合の出張所等の所在地」について、複数の出張所等を有する場合は、</t>
    <phoneticPr fontId="6"/>
  </si>
  <si>
    <t>　　　適宜欄を補正して、全ての出張所等の状況について記載してください。</t>
    <phoneticPr fontId="6"/>
  </si>
  <si>
    <t>介護職員等処遇改善加算</t>
    <rPh sb="0" eb="2">
      <t>カイゴ</t>
    </rPh>
    <rPh sb="2" eb="4">
      <t>ショクイン</t>
    </rPh>
    <rPh sb="4" eb="5">
      <t>トウ</t>
    </rPh>
    <rPh sb="5" eb="7">
      <t>ショグウ</t>
    </rPh>
    <rPh sb="7" eb="9">
      <t>カイゼン</t>
    </rPh>
    <rPh sb="9" eb="11">
      <t>カサン</t>
    </rPh>
    <phoneticPr fontId="45"/>
  </si>
  <si>
    <t>送付連絡票</t>
    <rPh sb="0" eb="2">
      <t>ソウフ</t>
    </rPh>
    <rPh sb="2" eb="4">
      <t>レンラク</t>
    </rPh>
    <rPh sb="4" eb="5">
      <t>ヒョウ</t>
    </rPh>
    <phoneticPr fontId="45"/>
  </si>
  <si>
    <t>・送付連絡票</t>
    <rPh sb="1" eb="3">
      <t>ソウフ</t>
    </rPh>
    <phoneticPr fontId="6"/>
  </si>
  <si>
    <t>・運営規程</t>
    <rPh sb="1" eb="3">
      <t>ウンエイ</t>
    </rPh>
    <rPh sb="3" eb="5">
      <t>キテイ</t>
    </rPh>
    <phoneticPr fontId="6"/>
  </si>
  <si>
    <t>・事業所一覧（事業所が複数ある場合）</t>
    <rPh sb="7" eb="10">
      <t>ジギョウショ</t>
    </rPh>
    <rPh sb="11" eb="13">
      <t>フクスウ</t>
    </rPh>
    <rPh sb="15" eb="17">
      <t>バアイ</t>
    </rPh>
    <phoneticPr fontId="45"/>
  </si>
  <si>
    <t>①同一所在地で複数の介護保険事業を同一名称で運営していたが、一部の事業所名称を変更する場合</t>
    <phoneticPr fontId="6"/>
  </si>
  <si>
    <t>※事業所番号について</t>
    <rPh sb="1" eb="4">
      <t>ジギョウショ</t>
    </rPh>
    <rPh sb="4" eb="6">
      <t>バンゴウ</t>
    </rPh>
    <phoneticPr fontId="6"/>
  </si>
  <si>
    <t>（住居表示等）</t>
    <rPh sb="1" eb="3">
      <t>ジュウキョ</t>
    </rPh>
    <rPh sb="3" eb="5">
      <t>ヒョウジ</t>
    </rPh>
    <rPh sb="5" eb="6">
      <t>トウ</t>
    </rPh>
    <phoneticPr fontId="6"/>
  </si>
  <si>
    <t>・住居表示変更案内等の写し</t>
    <rPh sb="1" eb="3">
      <t>ジュウキョ</t>
    </rPh>
    <rPh sb="3" eb="5">
      <t>ヒョウジ</t>
    </rPh>
    <rPh sb="5" eb="7">
      <t>ヘンコウ</t>
    </rPh>
    <rPh sb="7" eb="9">
      <t>アンナイ</t>
    </rPh>
    <rPh sb="9" eb="10">
      <t>トウ</t>
    </rPh>
    <rPh sb="11" eb="12">
      <t>ウツ</t>
    </rPh>
    <phoneticPr fontId="6"/>
  </si>
  <si>
    <r>
      <rPr>
        <sz val="11"/>
        <color theme="1"/>
        <rFont val="ＭＳ ゴシック"/>
        <family val="3"/>
        <charset val="128"/>
      </rPr>
      <t>②異なる事業所名称で事業を運営していたが、同一名称に統一する場合。</t>
    </r>
    <rPh sb="21" eb="22">
      <t>ドウ</t>
    </rPh>
    <phoneticPr fontId="6"/>
  </si>
  <si>
    <r>
      <rPr>
        <sz val="11"/>
        <color theme="1"/>
        <rFont val="ＭＳ ゴシック"/>
        <family val="3"/>
        <charset val="128"/>
      </rPr>
      <t>③同一所在地で複数の介護保険事業を同一名称で運営していたが、一部の事業所を移転する場合</t>
    </r>
    <rPh sb="1" eb="3">
      <t>ドウイツ</t>
    </rPh>
    <rPh sb="3" eb="6">
      <t>ショザイチ</t>
    </rPh>
    <rPh sb="7" eb="9">
      <t>フクスウ</t>
    </rPh>
    <rPh sb="10" eb="12">
      <t>カイゴ</t>
    </rPh>
    <rPh sb="12" eb="14">
      <t>ホケン</t>
    </rPh>
    <rPh sb="14" eb="16">
      <t>ジギョウ</t>
    </rPh>
    <rPh sb="17" eb="19">
      <t>ドウイツ</t>
    </rPh>
    <rPh sb="19" eb="21">
      <t>メイショウ</t>
    </rPh>
    <rPh sb="22" eb="24">
      <t>ウンエイ</t>
    </rPh>
    <rPh sb="30" eb="32">
      <t>イチブ</t>
    </rPh>
    <rPh sb="33" eb="36">
      <t>ジギョウショ</t>
    </rPh>
    <rPh sb="37" eb="39">
      <t>イテン</t>
    </rPh>
    <rPh sb="41" eb="43">
      <t>バアイ</t>
    </rPh>
    <phoneticPr fontId="6"/>
  </si>
  <si>
    <t>④大阪市内で区を超えて移転する場合</t>
    <rPh sb="1" eb="5">
      <t>オオサカシナイ</t>
    </rPh>
    <rPh sb="6" eb="7">
      <t>ク</t>
    </rPh>
    <rPh sb="8" eb="9">
      <t>コ</t>
    </rPh>
    <rPh sb="11" eb="13">
      <t>イテン</t>
    </rPh>
    <rPh sb="15" eb="17">
      <t>バアイ</t>
    </rPh>
    <phoneticPr fontId="6"/>
  </si>
  <si>
    <t>●区画整理等により住居表示が変更となった場合
●マンション名等が変更となった場合</t>
    <rPh sb="1" eb="6">
      <t>クカクセイリトウ</t>
    </rPh>
    <rPh sb="9" eb="11">
      <t>ジュウキョ</t>
    </rPh>
    <rPh sb="11" eb="13">
      <t>ヒョウジ</t>
    </rPh>
    <rPh sb="14" eb="16">
      <t>ヘンコウ</t>
    </rPh>
    <rPh sb="20" eb="22">
      <t>バアイ</t>
    </rPh>
    <rPh sb="29" eb="30">
      <t>メイ</t>
    </rPh>
    <rPh sb="30" eb="31">
      <t>トウ</t>
    </rPh>
    <rPh sb="32" eb="34">
      <t>ヘンコウ</t>
    </rPh>
    <rPh sb="38" eb="40">
      <t>バアイ</t>
    </rPh>
    <phoneticPr fontId="6"/>
  </si>
  <si>
    <t>・組織体制図（他の業務と兼務する場合）</t>
    <rPh sb="1" eb="3">
      <t>ソシキ</t>
    </rPh>
    <rPh sb="3" eb="5">
      <t>タイセイ</t>
    </rPh>
    <rPh sb="5" eb="6">
      <t>ズ</t>
    </rPh>
    <rPh sb="7" eb="8">
      <t>タ</t>
    </rPh>
    <rPh sb="9" eb="11">
      <t>ギョウム</t>
    </rPh>
    <rPh sb="12" eb="14">
      <t>ケンム</t>
    </rPh>
    <rPh sb="16" eb="18">
      <t>バアイ</t>
    </rPh>
    <phoneticPr fontId="6"/>
  </si>
  <si>
    <t>◎婚姻等による氏名変更の場合
◎引越し・住居表示の変更等による住所変更の場合</t>
    <phoneticPr fontId="45"/>
  </si>
  <si>
    <t>管理者</t>
    <rPh sb="0" eb="3">
      <t>カンリシャ</t>
    </rPh>
    <phoneticPr fontId="6"/>
  </si>
  <si>
    <t>変更</t>
    <rPh sb="0" eb="2">
      <t>ヘンコウ</t>
    </rPh>
    <phoneticPr fontId="45"/>
  </si>
  <si>
    <t>氏名及び住所</t>
    <rPh sb="2" eb="3">
      <t>オヨ</t>
    </rPh>
    <phoneticPr fontId="45"/>
  </si>
  <si>
    <t>運営規程</t>
    <rPh sb="0" eb="2">
      <t>ウンエイ</t>
    </rPh>
    <rPh sb="2" eb="4">
      <t>キテイ</t>
    </rPh>
    <phoneticPr fontId="6"/>
  </si>
  <si>
    <t>サービス提供日</t>
    <rPh sb="4" eb="6">
      <t>テイキョウ</t>
    </rPh>
    <rPh sb="6" eb="7">
      <t>ビ</t>
    </rPh>
    <phoneticPr fontId="6"/>
  </si>
  <si>
    <t>サービス提供時間</t>
    <rPh sb="4" eb="6">
      <t>テイキョウ</t>
    </rPh>
    <rPh sb="6" eb="8">
      <t>ジカン</t>
    </rPh>
    <phoneticPr fontId="6"/>
  </si>
  <si>
    <t>営業日・営業時間</t>
    <rPh sb="0" eb="3">
      <t>エイギョウビ</t>
    </rPh>
    <rPh sb="4" eb="6">
      <t>エイギョウ</t>
    </rPh>
    <rPh sb="6" eb="8">
      <t>ジカン</t>
    </rPh>
    <phoneticPr fontId="45"/>
  </si>
  <si>
    <t>通常の実施地域</t>
    <rPh sb="0" eb="2">
      <t>ツウジョウ</t>
    </rPh>
    <rPh sb="3" eb="5">
      <t>ジッシ</t>
    </rPh>
    <rPh sb="5" eb="7">
      <t>チイキ</t>
    </rPh>
    <phoneticPr fontId="6"/>
  </si>
  <si>
    <t>・運営規程</t>
    <rPh sb="1" eb="3">
      <t>ウンエイ</t>
    </rPh>
    <rPh sb="3" eb="5">
      <t>キテイ</t>
    </rPh>
    <phoneticPr fontId="45"/>
  </si>
  <si>
    <t>利用料金</t>
    <rPh sb="0" eb="2">
      <t>リヨウ</t>
    </rPh>
    <rPh sb="2" eb="4">
      <t>リョウキン</t>
    </rPh>
    <phoneticPr fontId="6"/>
  </si>
  <si>
    <t>従業員の増減</t>
    <rPh sb="0" eb="3">
      <t>ジュウギョウイン</t>
    </rPh>
    <rPh sb="4" eb="6">
      <t>ゾウゲン</t>
    </rPh>
    <phoneticPr fontId="45"/>
  </si>
  <si>
    <t>指定基準を満たさなくなる場合は、この限りではありません。</t>
    <rPh sb="0" eb="2">
      <t>シテイ</t>
    </rPh>
    <rPh sb="2" eb="4">
      <t>キジュン</t>
    </rPh>
    <rPh sb="5" eb="6">
      <t>ミ</t>
    </rPh>
    <rPh sb="12" eb="14">
      <t>バアイ</t>
    </rPh>
    <rPh sb="18" eb="19">
      <t>カギ</t>
    </rPh>
    <phoneticPr fontId="6"/>
  </si>
  <si>
    <t>※その都度の運営規程変更の届出は不要です。</t>
    <rPh sb="3" eb="5">
      <t>ツド</t>
    </rPh>
    <rPh sb="6" eb="8">
      <t>ウンエイ</t>
    </rPh>
    <rPh sb="8" eb="10">
      <t>キテイ</t>
    </rPh>
    <rPh sb="10" eb="12">
      <t>ヘンコウ</t>
    </rPh>
    <rPh sb="13" eb="14">
      <t>トドケ</t>
    </rPh>
    <rPh sb="14" eb="15">
      <t>デ</t>
    </rPh>
    <rPh sb="16" eb="18">
      <t>フヨウ</t>
    </rPh>
    <phoneticPr fontId="6"/>
  </si>
  <si>
    <t>※事業所において運営規程を変更しておくこと。</t>
    <rPh sb="1" eb="3">
      <t>ジギョウ</t>
    </rPh>
    <rPh sb="3" eb="4">
      <t>ショ</t>
    </rPh>
    <rPh sb="8" eb="10">
      <t>ウンエイ</t>
    </rPh>
    <rPh sb="10" eb="12">
      <t>キテイ</t>
    </rPh>
    <rPh sb="13" eb="15">
      <t>ヘンコウ</t>
    </rPh>
    <phoneticPr fontId="6"/>
  </si>
  <si>
    <t>その他</t>
    <rPh sb="2" eb="3">
      <t>タ</t>
    </rPh>
    <phoneticPr fontId="6"/>
  </si>
  <si>
    <t>高齢者虐待防止措置実施の有無</t>
    <rPh sb="0" eb="3">
      <t>コウレイシャ</t>
    </rPh>
    <rPh sb="3" eb="5">
      <t>ギャクタイ</t>
    </rPh>
    <rPh sb="5" eb="7">
      <t>ボウシ</t>
    </rPh>
    <rPh sb="7" eb="9">
      <t>ソチ</t>
    </rPh>
    <rPh sb="9" eb="11">
      <t>ジッシ</t>
    </rPh>
    <rPh sb="12" eb="14">
      <t>ウム</t>
    </rPh>
    <phoneticPr fontId="6"/>
  </si>
  <si>
    <t>業務継続計画策定の有無</t>
    <rPh sb="0" eb="2">
      <t>ギョウム</t>
    </rPh>
    <rPh sb="2" eb="4">
      <t>ケイゾク</t>
    </rPh>
    <rPh sb="4" eb="6">
      <t>ケイカク</t>
    </rPh>
    <rPh sb="6" eb="8">
      <t>サクテイ</t>
    </rPh>
    <rPh sb="9" eb="11">
      <t>ウム</t>
    </rPh>
    <phoneticPr fontId="6"/>
  </si>
  <si>
    <t>指定関係様式集（指定居宅サービス事業者及び指定居宅介護支援事業者、指定第1号事業者）</t>
    <phoneticPr fontId="45"/>
  </si>
  <si>
    <t>ＢＣＰ（業務継続計画）（ＷＡＭＮＥＴ）</t>
    <phoneticPr fontId="6"/>
  </si>
  <si>
    <t>介護施設・事業所における業務継続計画（ＢＣＰ）作成支援に関する研修（厚生労働省）</t>
    <rPh sb="34" eb="39">
      <t>コウセイロウドウショウ</t>
    </rPh>
    <phoneticPr fontId="6"/>
  </si>
  <si>
    <t>介護保険施設等運営指導マニュアルについて　【別添２各種加算等自己点検シート】（厚生労働省）</t>
    <rPh sb="22" eb="24">
      <t>ベッテン</t>
    </rPh>
    <rPh sb="39" eb="41">
      <t>コウセイ</t>
    </rPh>
    <rPh sb="41" eb="44">
      <t>ロウドウショウ</t>
    </rPh>
    <phoneticPr fontId="6"/>
  </si>
  <si>
    <t>高齢者虐待防止（厚生労働省）</t>
    <rPh sb="8" eb="13">
      <t>コウセイロウドウショウ</t>
    </rPh>
    <phoneticPr fontId="6"/>
  </si>
  <si>
    <t>介護現場におけるハラスメント対策（厚生労働省）</t>
    <rPh sb="17" eb="22">
      <t>コウセイロウドウショウ</t>
    </rPh>
    <phoneticPr fontId="6"/>
  </si>
  <si>
    <t>介護サービス関係Ｑ＆Ａ（厚生労働省）</t>
    <rPh sb="12" eb="14">
      <t>コウセイ</t>
    </rPh>
    <rPh sb="14" eb="17">
      <t>ロウドウショウ</t>
    </rPh>
    <phoneticPr fontId="6"/>
  </si>
  <si>
    <t>（介護予防）短期入所療養介護（病院・診療所）</t>
    <rPh sb="1" eb="3">
      <t>カイゴ</t>
    </rPh>
    <rPh sb="3" eb="5">
      <t>ヨボウ</t>
    </rPh>
    <rPh sb="6" eb="8">
      <t>タンキ</t>
    </rPh>
    <rPh sb="8" eb="10">
      <t>ニュウショ</t>
    </rPh>
    <rPh sb="10" eb="12">
      <t>リョウヨウ</t>
    </rPh>
    <rPh sb="12" eb="14">
      <t>カイゴ</t>
    </rPh>
    <rPh sb="15" eb="17">
      <t>ビョウイン</t>
    </rPh>
    <rPh sb="18" eb="21">
      <t>シンリョウジョ</t>
    </rPh>
    <phoneticPr fontId="45"/>
  </si>
  <si>
    <t>介護事業所等向けの新型コロナウイルス感染症対策等まとめページ（厚生労働省）</t>
    <rPh sb="31" eb="33">
      <t>コウセイ</t>
    </rPh>
    <rPh sb="33" eb="36">
      <t>ロウドウショウ</t>
    </rPh>
    <phoneticPr fontId="6"/>
  </si>
  <si>
    <t>○</t>
    <phoneticPr fontId="6"/>
  </si>
  <si>
    <t>夜間勤務条件基準</t>
    <rPh sb="0" eb="2">
      <t>ヤカン</t>
    </rPh>
    <rPh sb="2" eb="4">
      <t>キンム</t>
    </rPh>
    <rPh sb="4" eb="6">
      <t>ジョウケン</t>
    </rPh>
    <rPh sb="6" eb="8">
      <t>キジュン</t>
    </rPh>
    <phoneticPr fontId="6"/>
  </si>
  <si>
    <t>・介護給付費算定に係る体制等に関する届出書（別紙２）</t>
  </si>
  <si>
    <t>職員の欠員による減算の状況</t>
    <rPh sb="0" eb="2">
      <t>ショクイン</t>
    </rPh>
    <rPh sb="3" eb="5">
      <t>ケツイン</t>
    </rPh>
    <rPh sb="8" eb="10">
      <t>ゲンサン</t>
    </rPh>
    <rPh sb="11" eb="13">
      <t>ジョウキョウ</t>
    </rPh>
    <phoneticPr fontId="45"/>
  </si>
  <si>
    <t>ユニットケア体制</t>
    <rPh sb="6" eb="8">
      <t>タイセイ</t>
    </rPh>
    <phoneticPr fontId="45"/>
  </si>
  <si>
    <t>送迎体制</t>
    <rPh sb="0" eb="2">
      <t>ソウゲイ</t>
    </rPh>
    <rPh sb="2" eb="4">
      <t>タイセイ</t>
    </rPh>
    <phoneticPr fontId="6"/>
  </si>
  <si>
    <t>・口腔連携強化加算に関する届出書（別紙11）</t>
    <phoneticPr fontId="6"/>
  </si>
  <si>
    <t>療養食加算</t>
    <rPh sb="0" eb="3">
      <t>リョウヨウショク</t>
    </rPh>
    <rPh sb="3" eb="5">
      <t>カサン</t>
    </rPh>
    <phoneticPr fontId="6"/>
  </si>
  <si>
    <t>・認知症専門ケア加算に係る届出書（別紙12-2）</t>
    <phoneticPr fontId="6"/>
  </si>
  <si>
    <t>生産性向上推進体制加算</t>
    <rPh sb="0" eb="3">
      <t>セイサンセイ</t>
    </rPh>
    <rPh sb="3" eb="5">
      <t>コウジョウ</t>
    </rPh>
    <rPh sb="5" eb="7">
      <t>スイシン</t>
    </rPh>
    <rPh sb="7" eb="9">
      <t>タイセイ</t>
    </rPh>
    <rPh sb="9" eb="11">
      <t>カサン</t>
    </rPh>
    <phoneticPr fontId="6"/>
  </si>
  <si>
    <t>・生産性向上推進体制加算に係る届出書（別紙28）</t>
    <phoneticPr fontId="6"/>
  </si>
  <si>
    <t>・加算（Ⅰ）の要件①については、当該要件に係る各種指標に関する調査結果のデータを提出</t>
    <phoneticPr fontId="6"/>
  </si>
  <si>
    <t>・要件を満たすことが分かる委員会の議事概要を提出</t>
    <phoneticPr fontId="6"/>
  </si>
  <si>
    <t>・サービス提供体制強化加算に関する届出書（別紙14-4）</t>
    <rPh sb="5" eb="13">
      <t>テイキョウタイセイキョウカカサン</t>
    </rPh>
    <rPh sb="14" eb="15">
      <t>カン</t>
    </rPh>
    <rPh sb="17" eb="19">
      <t>トドケデ</t>
    </rPh>
    <rPh sb="19" eb="20">
      <t>ショ</t>
    </rPh>
    <rPh sb="21" eb="23">
      <t>ベッシ</t>
    </rPh>
    <phoneticPr fontId="45"/>
  </si>
  <si>
    <t>併設本体施設における介護職員等処遇改善加算Ⅰの届出状況</t>
    <rPh sb="0" eb="2">
      <t>ヘイセツ</t>
    </rPh>
    <rPh sb="2" eb="4">
      <t>ホンタイ</t>
    </rPh>
    <rPh sb="4" eb="6">
      <t>シセツ</t>
    </rPh>
    <rPh sb="10" eb="12">
      <t>カイゴ</t>
    </rPh>
    <rPh sb="12" eb="14">
      <t>ショクイン</t>
    </rPh>
    <rPh sb="14" eb="15">
      <t>トウ</t>
    </rPh>
    <rPh sb="15" eb="17">
      <t>ショグウ</t>
    </rPh>
    <rPh sb="17" eb="19">
      <t>カイゼン</t>
    </rPh>
    <rPh sb="19" eb="21">
      <t>カサン</t>
    </rPh>
    <rPh sb="23" eb="25">
      <t>トドケデ</t>
    </rPh>
    <rPh sb="25" eb="27">
      <t>ジョウキョウ</t>
    </rPh>
    <phoneticPr fontId="6"/>
  </si>
  <si>
    <t>・変更に係る届出書（別紙様式４）※加算区分を変更する場合</t>
    <rPh sb="10" eb="12">
      <t>ベッシ</t>
    </rPh>
    <rPh sb="12" eb="14">
      <t>ヨウシキ</t>
    </rPh>
    <rPh sb="17" eb="19">
      <t>カサン</t>
    </rPh>
    <rPh sb="19" eb="21">
      <t>クブン</t>
    </rPh>
    <rPh sb="22" eb="24">
      <t>ヘンコウ</t>
    </rPh>
    <rPh sb="26" eb="28">
      <t>バアイ</t>
    </rPh>
    <phoneticPr fontId="45"/>
  </si>
  <si>
    <t>・特別な事情に係る届出書（別紙様式５）※事業の継続を図るために、職員の賃金水準を引き下げた上で賃金改善を行う場合</t>
    <rPh sb="13" eb="15">
      <t>ベッシ</t>
    </rPh>
    <rPh sb="15" eb="17">
      <t>ヨウシキ</t>
    </rPh>
    <rPh sb="40" eb="41">
      <t>ヒ</t>
    </rPh>
    <rPh sb="42" eb="43">
      <t>サ</t>
    </rPh>
    <rPh sb="45" eb="46">
      <t>ウエ</t>
    </rPh>
    <phoneticPr fontId="45"/>
  </si>
  <si>
    <t>療養環境基準</t>
    <rPh sb="0" eb="2">
      <t>リョウヨウ</t>
    </rPh>
    <rPh sb="2" eb="4">
      <t>カンキョウ</t>
    </rPh>
    <rPh sb="4" eb="6">
      <t>キジュン</t>
    </rPh>
    <phoneticPr fontId="45"/>
  </si>
  <si>
    <t>医師の配置基準</t>
    <rPh sb="0" eb="2">
      <t>イシ</t>
    </rPh>
    <rPh sb="3" eb="5">
      <t>ハイチ</t>
    </rPh>
    <rPh sb="5" eb="7">
      <t>キジュン</t>
    </rPh>
    <phoneticPr fontId="45"/>
  </si>
  <si>
    <t>定員</t>
    <rPh sb="0" eb="2">
      <t>テイイン</t>
    </rPh>
    <phoneticPr fontId="6"/>
  </si>
  <si>
    <t>特定診療費項目</t>
    <rPh sb="0" eb="2">
      <t>トクテイ</t>
    </rPh>
    <rPh sb="2" eb="5">
      <t>シンリョウヒ</t>
    </rPh>
    <rPh sb="5" eb="7">
      <t>コウモク</t>
    </rPh>
    <phoneticPr fontId="6"/>
  </si>
  <si>
    <t>リハビリテーション提供体制</t>
    <rPh sb="9" eb="11">
      <t>テイキョウ</t>
    </rPh>
    <rPh sb="11" eb="13">
      <t>タイセイ</t>
    </rPh>
    <phoneticPr fontId="6"/>
  </si>
  <si>
    <t>A/C</t>
    <phoneticPr fontId="6"/>
  </si>
  <si>
    <t>　（別紙１）生産性向上推進体制加算に関する取組の実績報告書（毎年度報告）</t>
    <phoneticPr fontId="6"/>
  </si>
  <si>
    <t>　（別紙２）生産性向上推進体制加算（Ⅰ）の算定に関する取組の成果</t>
    <phoneticPr fontId="6"/>
  </si>
  <si>
    <t>大阪市長　殿</t>
    <rPh sb="0" eb="4">
      <t>オオサカシチョウ</t>
    </rPh>
    <rPh sb="5" eb="6">
      <t>ドノ</t>
    </rPh>
    <phoneticPr fontId="6"/>
  </si>
  <si>
    <t>●事業所名が定款等で定められている場合、定款等変更手続きが必要となります。
●本市に既に登録のある事業所と同一名称を使用することはできません。</t>
    <phoneticPr fontId="45"/>
  </si>
  <si>
    <t>※管理者の変更届の際等に併せて届出てください。</t>
    <rPh sb="1" eb="4">
      <t>カンリシャ</t>
    </rPh>
    <rPh sb="5" eb="7">
      <t>ヘンコウ</t>
    </rPh>
    <rPh sb="7" eb="8">
      <t>トドケ</t>
    </rPh>
    <rPh sb="9" eb="10">
      <t>サイ</t>
    </rPh>
    <rPh sb="10" eb="11">
      <t>トウ</t>
    </rPh>
    <rPh sb="12" eb="13">
      <t>アワ</t>
    </rPh>
    <rPh sb="15" eb="16">
      <t>トドケ</t>
    </rPh>
    <rPh sb="16" eb="17">
      <t>デ</t>
    </rPh>
    <phoneticPr fontId="6"/>
  </si>
  <si>
    <t>・指定等に係る記載事項（付表第一号（十一））</t>
  </si>
  <si>
    <t>・指定等に係る記載事項（付表第一号（十一））</t>
    <rPh sb="3" eb="4">
      <t>トウ</t>
    </rPh>
    <phoneticPr fontId="45"/>
  </si>
  <si>
    <t>介護サービス事業者の業務管理体制の整備に関する届出について</t>
    <phoneticPr fontId="6"/>
  </si>
  <si>
    <r>
      <t>・介護給付算定に係る体制等に関する届出は、</t>
    </r>
    <r>
      <rPr>
        <u/>
        <sz val="11"/>
        <color theme="1"/>
        <rFont val="ＭＳ ゴシック"/>
        <family val="3"/>
        <charset val="128"/>
      </rPr>
      <t>事前の届出が必要</t>
    </r>
    <r>
      <rPr>
        <sz val="11"/>
        <color theme="1"/>
        <rFont val="ＭＳ ゴシック"/>
        <family val="3"/>
        <charset val="128"/>
      </rPr>
      <t>となり、</t>
    </r>
    <r>
      <rPr>
        <b/>
        <u/>
        <sz val="11"/>
        <color rgb="FFFF0000"/>
        <rFont val="ＭＳ ゴシック"/>
        <family val="3"/>
        <charset val="128"/>
      </rPr>
      <t>毎月15日締め切りで翌月１日から変更</t>
    </r>
    <r>
      <rPr>
        <sz val="11"/>
        <color theme="1"/>
        <rFont val="ＭＳ ゴシック"/>
        <family val="3"/>
        <charset val="128"/>
      </rPr>
      <t>となります。なお、介護職員等処遇改善加算については届出月の翌々月からの算定となります。</t>
    </r>
    <rPh sb="1" eb="3">
      <t>カイゴ</t>
    </rPh>
    <rPh sb="3" eb="5">
      <t>キュウフ</t>
    </rPh>
    <rPh sb="5" eb="7">
      <t>サンテイ</t>
    </rPh>
    <rPh sb="8" eb="9">
      <t>カカ</t>
    </rPh>
    <rPh sb="10" eb="12">
      <t>タイセイ</t>
    </rPh>
    <rPh sb="12" eb="13">
      <t>トウ</t>
    </rPh>
    <rPh sb="14" eb="15">
      <t>カン</t>
    </rPh>
    <rPh sb="17" eb="19">
      <t>トドケデ</t>
    </rPh>
    <rPh sb="38" eb="39">
      <t>シ</t>
    </rPh>
    <rPh sb="40" eb="41">
      <t>キ</t>
    </rPh>
    <rPh sb="49" eb="51">
      <t>ヘンコウ</t>
    </rPh>
    <phoneticPr fontId="45"/>
  </si>
  <si>
    <t>施設等の区分</t>
    <rPh sb="0" eb="2">
      <t>シセツ</t>
    </rPh>
    <rPh sb="2" eb="3">
      <t>トウ</t>
    </rPh>
    <rPh sb="4" eb="6">
      <t>クブン</t>
    </rPh>
    <phoneticPr fontId="6"/>
  </si>
  <si>
    <t>電話：06-6241-6310（音声案内が流れますので【3】、次の案内で【2】を選択してください。通話内容確認のため録音しています。）</t>
    <phoneticPr fontId="45"/>
  </si>
  <si>
    <r>
      <t>・</t>
    </r>
    <r>
      <rPr>
        <b/>
        <sz val="11"/>
        <color rgb="FFFF0000"/>
        <rFont val="ＭＳ ゴシック"/>
        <family val="3"/>
        <charset val="128"/>
      </rPr>
      <t>加算要件が満たされていない体制状況で介護給付費を請求していた場合、介護給付費の返還等の手続きが必要となります。</t>
    </r>
    <r>
      <rPr>
        <b/>
        <sz val="11"/>
        <color theme="1"/>
        <rFont val="ＭＳ ゴシック"/>
        <family val="3"/>
        <charset val="128"/>
      </rPr>
      <t>加算の算定を行う場合は、加算要件を必ず確認してください。</t>
    </r>
    <rPh sb="1" eb="3">
      <t>カサン</t>
    </rPh>
    <rPh sb="3" eb="5">
      <t>ヨウケン</t>
    </rPh>
    <rPh sb="6" eb="7">
      <t>ミ</t>
    </rPh>
    <rPh sb="14" eb="16">
      <t>タイセイ</t>
    </rPh>
    <rPh sb="16" eb="18">
      <t>ジョウキョウ</t>
    </rPh>
    <rPh sb="25" eb="27">
      <t>セイキュウ</t>
    </rPh>
    <rPh sb="42" eb="43">
      <t>トウ</t>
    </rPh>
    <rPh sb="44" eb="46">
      <t>テツヅ</t>
    </rPh>
    <rPh sb="48" eb="50">
      <t>ヒツヨウ</t>
    </rPh>
    <rPh sb="68" eb="70">
      <t>カサン</t>
    </rPh>
    <rPh sb="70" eb="72">
      <t>ヨウケン</t>
    </rPh>
    <rPh sb="73" eb="74">
      <t>カナラ</t>
    </rPh>
    <phoneticPr fontId="45"/>
  </si>
  <si>
    <t>※加算算定に必要な届出書については、次の場所に掲載しています。</t>
    <rPh sb="1" eb="3">
      <t>カサン</t>
    </rPh>
    <rPh sb="3" eb="5">
      <t>サンテイ</t>
    </rPh>
    <rPh sb="6" eb="8">
      <t>ヒツヨウ</t>
    </rPh>
    <rPh sb="9" eb="10">
      <t>トドケ</t>
    </rPh>
    <rPh sb="10" eb="11">
      <t>デ</t>
    </rPh>
    <rPh sb="11" eb="12">
      <t>ショ</t>
    </rPh>
    <rPh sb="18" eb="19">
      <t>ツギ</t>
    </rPh>
    <rPh sb="20" eb="22">
      <t>バショ</t>
    </rPh>
    <rPh sb="23" eb="25">
      <t>ケイサイ</t>
    </rPh>
    <phoneticPr fontId="45"/>
  </si>
  <si>
    <t>・変更届の提出期限は、変更から10日以内になります。</t>
    <rPh sb="1" eb="4">
      <t>ヘンコウトドケ</t>
    </rPh>
    <rPh sb="5" eb="7">
      <t>テイシュツ</t>
    </rPh>
    <rPh sb="7" eb="9">
      <t>キゲン</t>
    </rPh>
    <rPh sb="11" eb="13">
      <t>ヘンコウ</t>
    </rPh>
    <rPh sb="17" eb="18">
      <t>ニチ</t>
    </rPh>
    <rPh sb="18" eb="20">
      <t>イナイ</t>
    </rPh>
    <phoneticPr fontId="45"/>
  </si>
  <si>
    <r>
      <t>・申請者（法人）情報に変更がある場合は、</t>
    </r>
    <r>
      <rPr>
        <b/>
        <sz val="11"/>
        <color rgb="FFFF0000"/>
        <rFont val="ＭＳ ゴシック"/>
        <family val="3"/>
        <charset val="128"/>
      </rPr>
      <t>業務管理体制に係る届出</t>
    </r>
    <r>
      <rPr>
        <b/>
        <sz val="11"/>
        <color theme="1"/>
        <rFont val="ＭＳ ゴシック"/>
        <family val="3"/>
        <charset val="128"/>
      </rPr>
      <t>を、別途所管庁に届出る必要があります。</t>
    </r>
    <rPh sb="1" eb="4">
      <t>シンセイシャ</t>
    </rPh>
    <rPh sb="5" eb="7">
      <t>ホウジン</t>
    </rPh>
    <rPh sb="8" eb="10">
      <t>ジョウホウ</t>
    </rPh>
    <rPh sb="11" eb="13">
      <t>ヘンコウ</t>
    </rPh>
    <rPh sb="16" eb="18">
      <t>バアイ</t>
    </rPh>
    <rPh sb="20" eb="22">
      <t>ギョウム</t>
    </rPh>
    <rPh sb="22" eb="24">
      <t>カンリ</t>
    </rPh>
    <rPh sb="24" eb="26">
      <t>タイセイ</t>
    </rPh>
    <rPh sb="27" eb="28">
      <t>カカ</t>
    </rPh>
    <rPh sb="29" eb="31">
      <t>トドケデ</t>
    </rPh>
    <rPh sb="33" eb="35">
      <t>ベット</t>
    </rPh>
    <rPh sb="35" eb="37">
      <t>ショカン</t>
    </rPh>
    <rPh sb="37" eb="38">
      <t>チョウ</t>
    </rPh>
    <rPh sb="39" eb="40">
      <t>トド</t>
    </rPh>
    <rPh sb="40" eb="41">
      <t>デ</t>
    </rPh>
    <rPh sb="42" eb="44">
      <t>ヒツヨウ</t>
    </rPh>
    <phoneticPr fontId="6"/>
  </si>
  <si>
    <t>※法人の吸収合併、事業譲渡等により事業所の運営法人が変更になる場合は、新規指定申請の手続きが必要になります。必ず事前（遅くとも３か月前迄）にご相談ください。</t>
    <phoneticPr fontId="45"/>
  </si>
  <si>
    <t>　同一所在地・同一名称の事業所に対して１つの事業所番号を付与し、次の場合に事業所番号が変更になりますので、事前（移転前）にご相談ください。</t>
    <rPh sb="53" eb="55">
      <t>ジゼン</t>
    </rPh>
    <rPh sb="56" eb="58">
      <t>イテン</t>
    </rPh>
    <rPh sb="58" eb="59">
      <t>マエ</t>
    </rPh>
    <rPh sb="62" eb="64">
      <t>ソウダン</t>
    </rPh>
    <phoneticPr fontId="6"/>
  </si>
  <si>
    <t>・従業者の勤務体制及び勤務形態一覧表</t>
    <phoneticPr fontId="6"/>
  </si>
  <si>
    <t>・その他必要書類</t>
    <phoneticPr fontId="6"/>
  </si>
  <si>
    <t>補足：人員配置に係る届出のため、従業員の増減の届出があわせて必要です。</t>
    <rPh sb="0" eb="2">
      <t>ホソク</t>
    </rPh>
    <rPh sb="3" eb="5">
      <t>ジンイン</t>
    </rPh>
    <rPh sb="5" eb="7">
      <t>ハイチ</t>
    </rPh>
    <rPh sb="8" eb="9">
      <t>カカ</t>
    </rPh>
    <rPh sb="10" eb="12">
      <t>トドケデ</t>
    </rPh>
    <rPh sb="16" eb="19">
      <t>ジュウギョウイン</t>
    </rPh>
    <rPh sb="20" eb="22">
      <t>ゾウゲン</t>
    </rPh>
    <rPh sb="23" eb="25">
      <t>トドケデ</t>
    </rPh>
    <rPh sb="30" eb="32">
      <t>ヒツヨウ</t>
    </rPh>
    <phoneticPr fontId="6"/>
  </si>
  <si>
    <t>・介護給付費算定に係る体制等状況一覧表（別紙1-1）（別紙1-2）</t>
  </si>
  <si>
    <t>・介護給付費算定に係る体制等状況一覧表（別紙1-1）（別紙1-2）</t>
    <phoneticPr fontId="6"/>
  </si>
  <si>
    <t>身体拘束廃止取組の有無</t>
    <rPh sb="0" eb="8">
      <t>シンタイコウソクハイシトリクミ</t>
    </rPh>
    <rPh sb="9" eb="11">
      <t>ウム</t>
    </rPh>
    <phoneticPr fontId="6"/>
  </si>
  <si>
    <t>※電子申請・届出システムで届出ることができます。</t>
    <rPh sb="1" eb="3">
      <t>デンシ</t>
    </rPh>
    <rPh sb="3" eb="5">
      <t>シンセイ</t>
    </rPh>
    <rPh sb="6" eb="8">
      <t>トドケデ</t>
    </rPh>
    <rPh sb="13" eb="14">
      <t>トドケ</t>
    </rPh>
    <rPh sb="14" eb="15">
      <t>デ</t>
    </rPh>
    <phoneticPr fontId="6"/>
  </si>
  <si>
    <t>https://www.city.osaka.lg.jp/fukushi/page/0000641621.html</t>
    <phoneticPr fontId="6"/>
  </si>
  <si>
    <t>（別紙１－１）</t>
    <rPh sb="1" eb="3">
      <t>ベッシ</t>
    </rPh>
    <phoneticPr fontId="6"/>
  </si>
  <si>
    <t>■</t>
  </si>
  <si>
    <t>身体拘束廃止取組の有無</t>
    <phoneticPr fontId="6"/>
  </si>
  <si>
    <t>併設本体施設における介護職員等処遇改善加算Ⅰの届出状況</t>
    <phoneticPr fontId="6"/>
  </si>
  <si>
    <t>介護職員等処遇改善加算</t>
    <phoneticPr fontId="68"/>
  </si>
  <si>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6"/>
  </si>
  <si>
    <t>（別紙１－２）</t>
    <phoneticPr fontId="6"/>
  </si>
  <si>
    <t>４　Ⅲ型</t>
    <phoneticPr fontId="6"/>
  </si>
  <si>
    <t>府</t>
  </si>
  <si>
    <t>市</t>
  </si>
  <si>
    <t>・届出方法は「電子申請・届出システム」による受付になります。「電子申請・届出システム」で届出ができない場合は、送付により届出ることができます。控えの返送を希望される場合は、返信用封筒に必要な額の切手を貼付頂き、返送先宛名を明記し同封してください。</t>
    <rPh sb="7" eb="11">
      <t>デンシシンセイ</t>
    </rPh>
    <rPh sb="12" eb="14">
      <t>トドケデ</t>
    </rPh>
    <rPh sb="44" eb="45">
      <t>トド</t>
    </rPh>
    <rPh sb="45" eb="46">
      <t>デ</t>
    </rPh>
    <rPh sb="51" eb="53">
      <t>バアイ</t>
    </rPh>
    <rPh sb="55" eb="57">
      <t>ソウフ</t>
    </rPh>
    <rPh sb="60" eb="61">
      <t>トドケ</t>
    </rPh>
    <rPh sb="61" eb="62">
      <t>デ</t>
    </rPh>
    <rPh sb="100" eb="102">
      <t>テンプ</t>
    </rPh>
    <rPh sb="102" eb="103">
      <t>イタダ</t>
    </rPh>
    <phoneticPr fontId="45"/>
  </si>
  <si>
    <t>補足：人員配置に係る加算の届出を行う際に、併せて届出てください</t>
    <rPh sb="0" eb="2">
      <t>ホソク</t>
    </rPh>
    <rPh sb="10" eb="12">
      <t>カサン</t>
    </rPh>
    <rPh sb="16" eb="17">
      <t>オコナ</t>
    </rPh>
    <rPh sb="18" eb="19">
      <t>サイ</t>
    </rPh>
    <rPh sb="21" eb="22">
      <t>アワ</t>
    </rPh>
    <rPh sb="24" eb="26">
      <t>トドケデ</t>
    </rPh>
    <phoneticPr fontId="6"/>
  </si>
  <si>
    <t>変更届
（別紙様式第一号（五））</t>
    <rPh sb="0" eb="2">
      <t>ヘンコウ</t>
    </rPh>
    <rPh sb="2" eb="3">
      <t>トドケ</t>
    </rPh>
    <rPh sb="5" eb="7">
      <t>ベッシ</t>
    </rPh>
    <rPh sb="7" eb="9">
      <t>ヨウシキ</t>
    </rPh>
    <rPh sb="9" eb="11">
      <t>ダイイチ</t>
    </rPh>
    <rPh sb="11" eb="12">
      <t>ゴウ</t>
    </rPh>
    <rPh sb="13" eb="14">
      <t>ゴ</t>
    </rPh>
    <phoneticPr fontId="45"/>
  </si>
  <si>
    <t>・処遇改善計画書（別紙様式２）</t>
    <rPh sb="1" eb="3">
      <t>ショグウ</t>
    </rPh>
    <rPh sb="3" eb="5">
      <t>カイゼン</t>
    </rPh>
    <rPh sb="5" eb="8">
      <t>ケイカクショ</t>
    </rPh>
    <rPh sb="9" eb="11">
      <t>ベッシ</t>
    </rPh>
    <rPh sb="11" eb="13">
      <t>ヨウシキ</t>
    </rPh>
    <phoneticPr fontId="4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</si>
</sst>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d&quot;日&quot;;@"/>
    <numFmt numFmtId="177" formatCode="0_ "/>
    <numFmt numFmtId="178" formatCode="##########"/>
  </numFmts>
  <fonts count="7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0"/>
      <name val="ＭＳ Ｐゴシック"/>
      <family val="3"/>
      <charset val="128"/>
    </font>
    <font>
      <sz val="8"/>
      <name val="ＭＳ Ｐゴシック"/>
      <family val="3"/>
      <charset val="128"/>
    </font>
    <font>
      <sz val="6"/>
      <name val="ＭＳ Ｐゴシック"/>
      <family val="3"/>
      <charset val="128"/>
    </font>
    <font>
      <sz val="12"/>
      <name val="ＭＳ Ｐゴシック"/>
      <family val="3"/>
      <charset val="128"/>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9"/>
      <color rgb="FF000000"/>
      <name val="Meiryo UI"/>
      <family val="3"/>
      <charset val="128"/>
    </font>
    <font>
      <sz val="10"/>
      <color rgb="FF000000"/>
      <name val="Times New Roman"/>
      <family val="1"/>
    </font>
    <font>
      <sz val="10"/>
      <name val="ＭＳ Ｐゴシック"/>
      <family val="3"/>
      <charset val="128"/>
      <scheme val="minor"/>
    </font>
    <font>
      <b/>
      <sz val="12"/>
      <name val="ＭＳ Ｐゴシック"/>
      <family val="3"/>
      <charset val="128"/>
      <scheme val="minor"/>
    </font>
    <font>
      <sz val="10"/>
      <color rgb="FF000000"/>
      <name val="ＭＳ Ｐゴシック"/>
      <family val="3"/>
      <charset val="128"/>
      <scheme val="minor"/>
    </font>
    <font>
      <b/>
      <sz val="11"/>
      <name val="ＭＳ Ｐゴシック"/>
      <family val="3"/>
      <charset val="128"/>
      <scheme val="minor"/>
    </font>
    <font>
      <sz val="10.5"/>
      <name val="ＭＳ Ｐゴシック"/>
      <family val="3"/>
      <charset val="128"/>
      <scheme val="minor"/>
    </font>
    <font>
      <sz val="10"/>
      <color rgb="FFFF0000"/>
      <name val="ＭＳ Ｐゴシック"/>
      <family val="3"/>
      <charset val="128"/>
      <scheme val="major"/>
    </font>
    <font>
      <sz val="10"/>
      <color theme="1"/>
      <name val="ＭＳ Ｐゴシック"/>
      <family val="3"/>
      <charset val="128"/>
      <scheme val="minor"/>
    </font>
    <font>
      <sz val="11"/>
      <name val="ＭＳ 明朝"/>
      <family val="1"/>
      <charset val="128"/>
    </font>
    <font>
      <sz val="10"/>
      <color theme="1"/>
      <name val="ＭＳ Ｐゴシック"/>
      <family val="3"/>
      <charset val="128"/>
    </font>
    <font>
      <sz val="11"/>
      <color theme="1"/>
      <name val="ＭＳ Ｐゴシック"/>
      <family val="3"/>
      <charset val="128"/>
    </font>
    <font>
      <b/>
      <sz val="11"/>
      <color theme="1"/>
      <name val="ＭＳ Ｐゴシック"/>
      <family val="3"/>
      <charset val="128"/>
    </font>
    <font>
      <b/>
      <sz val="12"/>
      <color theme="1"/>
      <name val="ＭＳ Ｐゴシック"/>
      <family val="3"/>
      <charset val="128"/>
      <scheme val="minor"/>
    </font>
    <font>
      <sz val="10.5"/>
      <color theme="1"/>
      <name val="ＭＳ Ｐゴシック"/>
      <family val="3"/>
      <charset val="128"/>
      <scheme val="minor"/>
    </font>
    <font>
      <b/>
      <sz val="11"/>
      <color theme="1"/>
      <name val="ＭＳ ゴシック"/>
      <family val="3"/>
      <charset val="128"/>
    </font>
    <font>
      <sz val="9"/>
      <color theme="1"/>
      <name val="ＭＳ Ｐゴシック"/>
      <family val="3"/>
      <charset val="128"/>
      <scheme val="minor"/>
    </font>
    <font>
      <sz val="10.5"/>
      <color theme="1"/>
      <name val="ＭＳ Ｐゴシック"/>
      <family val="3"/>
      <charset val="128"/>
    </font>
    <font>
      <sz val="10"/>
      <color theme="1"/>
      <name val="ＭＳ Ｐ明朝"/>
      <family val="1"/>
      <charset val="128"/>
    </font>
    <font>
      <sz val="6"/>
      <name val="ＭＳ Ｐゴシック"/>
      <family val="3"/>
      <charset val="128"/>
      <scheme val="minor"/>
    </font>
    <font>
      <u/>
      <sz val="11"/>
      <color theme="10"/>
      <name val="ＭＳ Ｐゴシック"/>
      <family val="3"/>
      <charset val="128"/>
    </font>
    <font>
      <sz val="14"/>
      <color theme="1"/>
      <name val="ＭＳ ゴシック"/>
      <family val="3"/>
      <charset val="128"/>
    </font>
    <font>
      <sz val="11"/>
      <color theme="1"/>
      <name val="ＭＳ ゴシック"/>
      <family val="3"/>
      <charset val="128"/>
    </font>
    <font>
      <b/>
      <sz val="12"/>
      <color theme="1"/>
      <name val="ＭＳ ゴシック"/>
      <family val="3"/>
      <charset val="128"/>
    </font>
    <font>
      <sz val="10"/>
      <color theme="1"/>
      <name val="ＭＳ ゴシック"/>
      <family val="3"/>
      <charset val="128"/>
    </font>
    <font>
      <u/>
      <sz val="11"/>
      <color theme="1"/>
      <name val="ＭＳ ゴシック"/>
      <family val="3"/>
      <charset val="128"/>
    </font>
    <font>
      <b/>
      <u/>
      <sz val="11"/>
      <color rgb="FFFF0000"/>
      <name val="ＭＳ ゴシック"/>
      <family val="3"/>
      <charset val="128"/>
    </font>
    <font>
      <sz val="16"/>
      <color theme="1"/>
      <name val="ＭＳ Ｐ明朝"/>
      <family val="1"/>
      <charset val="128"/>
    </font>
    <font>
      <sz val="11"/>
      <color theme="1"/>
      <name val="ＭＳ Ｐ明朝"/>
      <family val="1"/>
      <charset val="128"/>
    </font>
    <font>
      <b/>
      <sz val="11"/>
      <color theme="1"/>
      <name val="ＭＳ Ｐ明朝"/>
      <family val="1"/>
      <charset val="128"/>
    </font>
    <font>
      <b/>
      <u val="double"/>
      <sz val="11"/>
      <color theme="1"/>
      <name val="ＭＳ Ｐ明朝"/>
      <family val="1"/>
      <charset val="128"/>
    </font>
    <font>
      <sz val="3"/>
      <color theme="1"/>
      <name val="ＭＳ Ｐ明朝"/>
      <family val="1"/>
      <charset val="128"/>
    </font>
    <font>
      <sz val="8"/>
      <color theme="1"/>
      <name val="ＭＳ Ｐ明朝"/>
      <family val="1"/>
      <charset val="128"/>
    </font>
    <font>
      <b/>
      <sz val="10"/>
      <color theme="1"/>
      <name val="ＭＳ Ｐ明朝"/>
      <family val="1"/>
      <charset val="128"/>
    </font>
    <font>
      <b/>
      <u/>
      <sz val="10"/>
      <color theme="1"/>
      <name val="ＭＳ Ｐ明朝"/>
      <family val="1"/>
      <charset val="128"/>
    </font>
    <font>
      <sz val="9"/>
      <color theme="1"/>
      <name val="ＭＳ Ｐ明朝"/>
      <family val="1"/>
      <charset val="128"/>
    </font>
    <font>
      <sz val="6"/>
      <color theme="1"/>
      <name val="ＭＳ Ｐ明朝"/>
      <family val="1"/>
      <charset val="128"/>
    </font>
    <font>
      <b/>
      <sz val="14"/>
      <color theme="1"/>
      <name val="ＭＳ Ｐ明朝"/>
      <family val="1"/>
      <charset val="128"/>
    </font>
    <font>
      <b/>
      <sz val="9"/>
      <color theme="1"/>
      <name val="ＭＳ Ｐ明朝"/>
      <family val="1"/>
      <charset val="128"/>
    </font>
    <font>
      <u/>
      <sz val="9"/>
      <color theme="1"/>
      <name val="ＭＳ Ｐ明朝"/>
      <family val="1"/>
      <charset val="128"/>
    </font>
    <font>
      <sz val="16"/>
      <name val="HGSｺﾞｼｯｸM"/>
      <family val="3"/>
      <charset val="128"/>
    </font>
    <font>
      <sz val="11"/>
      <name val="HGSｺﾞｼｯｸM"/>
      <family val="3"/>
      <charset val="128"/>
    </font>
    <font>
      <u/>
      <sz val="11"/>
      <color indexed="36"/>
      <name val="ＭＳ Ｐゴシック"/>
      <family val="3"/>
      <charset val="128"/>
    </font>
    <font>
      <b/>
      <sz val="12"/>
      <name val="HGSｺﾞｼｯｸM"/>
      <family val="3"/>
      <charset val="128"/>
    </font>
    <font>
      <strike/>
      <sz val="11"/>
      <name val="ＭＳ Ｐゴシック"/>
      <family val="3"/>
      <charset val="128"/>
    </font>
    <font>
      <sz val="10"/>
      <name val="HGSｺﾞｼｯｸM"/>
      <family val="3"/>
      <charset val="128"/>
    </font>
    <font>
      <sz val="11"/>
      <color theme="1"/>
      <name val="Eras Light ITC"/>
      <family val="2"/>
    </font>
    <font>
      <sz val="9"/>
      <color theme="1"/>
      <name val="ＭＳ ゴシック"/>
      <family val="3"/>
      <charset val="128"/>
    </font>
    <font>
      <sz val="8"/>
      <color theme="1"/>
      <name val="ＭＳ ゴシック"/>
      <family val="3"/>
      <charset val="128"/>
    </font>
    <font>
      <b/>
      <sz val="11"/>
      <color rgb="FFFF0000"/>
      <name val="ＭＳ ゴシック"/>
      <family val="3"/>
      <charset val="128"/>
    </font>
    <font>
      <b/>
      <sz val="11"/>
      <name val="ＭＳ Ｐゴシック"/>
      <family val="3"/>
      <charset val="128"/>
    </font>
    <font>
      <strike/>
      <sz val="11"/>
      <name val="HGSｺﾞｼｯｸM"/>
      <family val="3"/>
      <charset val="128"/>
    </font>
    <font>
      <strike/>
      <sz val="11"/>
      <name val="游ゴシック Light"/>
      <family val="3"/>
      <charset val="128"/>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8" tint="0.79998168889431442"/>
        <bgColor indexed="64"/>
      </patternFill>
    </fill>
    <fill>
      <patternFill patternType="solid">
        <fgColor theme="7" tint="0.79998168889431442"/>
        <bgColor indexed="64"/>
      </patternFill>
    </fill>
  </fills>
  <borders count="20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right/>
      <top style="thin">
        <color auto="1"/>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medium">
        <color indexed="64"/>
      </right>
      <top style="thin">
        <color rgb="FF000000"/>
      </top>
      <bottom style="thin">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style="medium">
        <color indexed="64"/>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right style="thin">
        <color rgb="FF000000"/>
      </right>
      <top/>
      <bottom/>
      <diagonal/>
    </border>
    <border>
      <left/>
      <right style="medium">
        <color indexed="64"/>
      </right>
      <top/>
      <bottom style="thin">
        <color rgb="FF000000"/>
      </bottom>
      <diagonal/>
    </border>
    <border>
      <left/>
      <right style="thin">
        <color rgb="FF000000"/>
      </right>
      <top style="thin">
        <color indexed="64"/>
      </top>
      <bottom/>
      <diagonal/>
    </border>
    <border>
      <left style="thin">
        <color rgb="FF000000"/>
      </left>
      <right/>
      <top style="thin">
        <color indexed="64"/>
      </top>
      <bottom style="thin">
        <color indexed="64"/>
      </bottom>
      <diagonal/>
    </border>
    <border>
      <left style="thin">
        <color indexed="64"/>
      </left>
      <right/>
      <top style="thin">
        <color rgb="FF000000"/>
      </top>
      <bottom style="thin">
        <color rgb="FF000000"/>
      </bottom>
      <diagonal/>
    </border>
    <border>
      <left/>
      <right style="thin">
        <color indexed="64"/>
      </right>
      <top style="thin">
        <color indexed="64"/>
      </top>
      <bottom style="thin">
        <color rgb="FF000000"/>
      </bottom>
      <diagonal/>
    </border>
    <border>
      <left/>
      <right style="thin">
        <color rgb="FF000000"/>
      </right>
      <top/>
      <bottom style="medium">
        <color indexed="64"/>
      </bottom>
      <diagonal/>
    </border>
    <border>
      <left style="medium">
        <color indexed="64"/>
      </left>
      <right/>
      <top style="thin">
        <color rgb="FF000000"/>
      </top>
      <bottom/>
      <diagonal/>
    </border>
    <border>
      <left style="thin">
        <color rgb="FF000000"/>
      </left>
      <right/>
      <top/>
      <bottom style="thin">
        <color indexed="64"/>
      </bottom>
      <diagonal/>
    </border>
    <border>
      <left/>
      <right style="medium">
        <color indexed="64"/>
      </right>
      <top style="thin">
        <color rgb="FF000000"/>
      </top>
      <bottom/>
      <diagonal/>
    </border>
    <border>
      <left/>
      <right style="thin">
        <color indexed="64"/>
      </right>
      <top style="thin">
        <color rgb="FF000000"/>
      </top>
      <bottom/>
      <diagonal/>
    </border>
    <border>
      <left/>
      <right style="thin">
        <color indexed="64"/>
      </right>
      <top style="thin">
        <color rgb="FF000000"/>
      </top>
      <bottom style="thin">
        <color rgb="FF000000"/>
      </bottom>
      <diagonal/>
    </border>
    <border>
      <left style="thin">
        <color indexed="64"/>
      </left>
      <right/>
      <top style="thin">
        <color rgb="FF000000"/>
      </top>
      <bottom/>
      <diagonal/>
    </border>
    <border>
      <left/>
      <right style="medium">
        <color indexed="64"/>
      </right>
      <top style="thin">
        <color indexed="64"/>
      </top>
      <bottom style="thin">
        <color rgb="FF000000"/>
      </bottom>
      <diagonal/>
    </border>
    <border>
      <left style="medium">
        <color indexed="64"/>
      </left>
      <right/>
      <top style="medium">
        <color indexed="64"/>
      </top>
      <bottom style="medium">
        <color indexed="64"/>
      </bottom>
      <diagonal/>
    </border>
    <border>
      <left style="thin">
        <color indexed="64"/>
      </left>
      <right/>
      <top style="medium">
        <color indexed="64"/>
      </top>
      <bottom style="thin">
        <color rgb="FF000000"/>
      </bottom>
      <diagonal/>
    </border>
    <border>
      <left style="thin">
        <color rgb="FF000000"/>
      </left>
      <right/>
      <top style="thin">
        <color indexed="64"/>
      </top>
      <bottom style="medium">
        <color indexed="64"/>
      </bottom>
      <diagonal/>
    </border>
    <border>
      <left/>
      <right/>
      <top style="thin">
        <color rgb="FF000000"/>
      </top>
      <bottom style="medium">
        <color indexed="64"/>
      </bottom>
      <diagonal/>
    </border>
    <border>
      <left/>
      <right style="thin">
        <color indexed="64"/>
      </right>
      <top style="medium">
        <color indexed="64"/>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style="medium">
        <color indexed="64"/>
      </left>
      <right/>
      <top/>
      <bottom style="thin">
        <color rgb="FF000000"/>
      </bottom>
      <diagonal/>
    </border>
    <border>
      <left/>
      <right style="thin">
        <color indexed="64"/>
      </right>
      <top style="medium">
        <color indexed="64"/>
      </top>
      <bottom style="medium">
        <color indexed="64"/>
      </bottom>
      <diagonal/>
    </border>
    <border>
      <left style="medium">
        <color indexed="64"/>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bottom style="medium">
        <color indexed="64"/>
      </bottom>
      <diagonal/>
    </border>
    <border>
      <left style="medium">
        <color indexed="64"/>
      </left>
      <right style="medium">
        <color indexed="64"/>
      </right>
      <top style="thin">
        <color indexed="64"/>
      </top>
      <bottom/>
      <diagonal/>
    </border>
    <border>
      <left style="thin">
        <color rgb="FF000000"/>
      </left>
      <right/>
      <top style="thin">
        <color rgb="FF000000"/>
      </top>
      <bottom style="medium">
        <color indexed="64"/>
      </bottom>
      <diagonal/>
    </border>
    <border>
      <left style="medium">
        <color indexed="64"/>
      </left>
      <right/>
      <top style="thin">
        <color indexed="64"/>
      </top>
      <bottom style="thin">
        <color rgb="FF000000"/>
      </bottom>
      <diagonal/>
    </border>
    <border>
      <left/>
      <right style="medium">
        <color rgb="FF000000"/>
      </right>
      <top/>
      <bottom style="medium">
        <color indexed="64"/>
      </bottom>
      <diagonal/>
    </border>
    <border>
      <left/>
      <right style="thin">
        <color indexed="64"/>
      </right>
      <top style="thin">
        <color rgb="FF000000"/>
      </top>
      <bottom style="medium">
        <color indexed="64"/>
      </bottom>
      <diagonal/>
    </border>
    <border>
      <left style="medium">
        <color rgb="FF000000"/>
      </left>
      <right/>
      <top style="thin">
        <color rgb="FF000000"/>
      </top>
      <bottom/>
      <diagonal/>
    </border>
    <border>
      <left style="medium">
        <color rgb="FF000000"/>
      </left>
      <right/>
      <top/>
      <bottom style="medium">
        <color indexed="64"/>
      </bottom>
      <diagonal/>
    </border>
    <border>
      <left/>
      <right style="thin">
        <color indexed="64"/>
      </right>
      <top style="thin">
        <color rgb="FF000000"/>
      </top>
      <bottom style="thin">
        <color indexed="64"/>
      </bottom>
      <diagonal/>
    </border>
    <border>
      <left style="medium">
        <color rgb="FF000000"/>
      </left>
      <right/>
      <top/>
      <bottom/>
      <diagonal/>
    </border>
    <border>
      <left style="thin">
        <color rgb="FF000000"/>
      </left>
      <right/>
      <top style="thin">
        <color indexed="64"/>
      </top>
      <bottom style="medium">
        <color rgb="FF000000"/>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style="medium">
        <color rgb="FF000000"/>
      </right>
      <top/>
      <bottom style="thin">
        <color indexed="64"/>
      </bottom>
      <diagonal/>
    </border>
    <border>
      <left/>
      <right/>
      <top style="thin">
        <color indexed="64"/>
      </top>
      <bottom style="medium">
        <color rgb="FF000000"/>
      </bottom>
      <diagonal/>
    </border>
    <border>
      <left/>
      <right style="thin">
        <color indexed="64"/>
      </right>
      <top style="thin">
        <color indexed="64"/>
      </top>
      <bottom style="medium">
        <color rgb="FF000000"/>
      </bottom>
      <diagonal/>
    </border>
    <border>
      <left/>
      <right style="medium">
        <color rgb="FF000000"/>
      </right>
      <top style="thin">
        <color indexed="64"/>
      </top>
      <bottom style="thin">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bottom/>
      <diagonal/>
    </border>
    <border>
      <left style="thin">
        <color indexed="64"/>
      </left>
      <right style="thick">
        <color indexed="64"/>
      </right>
      <top style="thin">
        <color indexed="64"/>
      </top>
      <bottom style="thin">
        <color indexed="64"/>
      </bottom>
      <diagonal/>
    </border>
    <border>
      <left style="thick">
        <color indexed="64"/>
      </left>
      <right/>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bottom style="dotted">
        <color indexed="64"/>
      </bottom>
      <diagonal/>
    </border>
    <border>
      <left/>
      <right/>
      <top style="dotted">
        <color indexed="64"/>
      </top>
      <bottom/>
      <diagonal/>
    </border>
    <border>
      <left style="thin">
        <color indexed="64"/>
      </left>
      <right style="thin">
        <color indexed="64"/>
      </right>
      <top style="hair">
        <color indexed="64"/>
      </top>
      <bottom style="hair">
        <color indexed="64"/>
      </bottom>
      <diagonal/>
    </border>
    <border>
      <left/>
      <right style="thick">
        <color indexed="64"/>
      </right>
      <top style="thin">
        <color indexed="64"/>
      </top>
      <bottom style="thin">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thin">
        <color indexed="64"/>
      </top>
      <bottom style="dashed">
        <color indexed="64"/>
      </bottom>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style="thin">
        <color indexed="64"/>
      </left>
      <right style="dashed">
        <color indexed="64"/>
      </right>
      <top style="thin">
        <color indexed="64"/>
      </top>
      <bottom style="thin">
        <color indexed="64"/>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style="thin">
        <color indexed="64"/>
      </bottom>
      <diagonal/>
    </border>
    <border>
      <left style="dashed">
        <color indexed="64"/>
      </left>
      <right/>
      <top/>
      <bottom style="thin">
        <color indexed="64"/>
      </bottom>
      <diagonal/>
    </border>
    <border>
      <left style="dashed">
        <color indexed="64"/>
      </left>
      <right/>
      <top style="thin">
        <color indexed="64"/>
      </top>
      <bottom style="thin">
        <color indexed="64"/>
      </bottom>
      <diagonal/>
    </border>
    <border>
      <left/>
      <right/>
      <top style="thin">
        <color indexed="64"/>
      </top>
      <bottom style="double">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dashed">
        <color indexed="64"/>
      </top>
      <bottom style="thin">
        <color indexed="64"/>
      </bottom>
      <diagonal/>
    </border>
    <border>
      <left/>
      <right style="dashed">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s>
  <cellStyleXfs count="57">
    <xf numFmtId="0" fontId="0" fillId="0" borderId="0"/>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5"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10" fillId="12"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0" fillId="16" borderId="0" applyNumberFormat="0" applyBorder="0" applyAlignment="0" applyProtection="0">
      <alignment vertical="center"/>
    </xf>
    <xf numFmtId="0" fontId="10" fillId="17" borderId="0" applyNumberFormat="0" applyBorder="0" applyAlignment="0" applyProtection="0">
      <alignment vertical="center"/>
    </xf>
    <xf numFmtId="0" fontId="10" fillId="18"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9" borderId="0" applyNumberFormat="0" applyBorder="0" applyAlignment="0" applyProtection="0">
      <alignment vertical="center"/>
    </xf>
    <xf numFmtId="0" fontId="11" fillId="0" borderId="0" applyNumberFormat="0" applyFill="0" applyBorder="0" applyAlignment="0" applyProtection="0">
      <alignment vertical="center"/>
    </xf>
    <xf numFmtId="0" fontId="12" fillId="20" borderId="1" applyNumberFormat="0" applyAlignment="0" applyProtection="0">
      <alignment vertical="center"/>
    </xf>
    <xf numFmtId="0" fontId="13" fillId="21" borderId="0" applyNumberFormat="0" applyBorder="0" applyAlignment="0" applyProtection="0">
      <alignment vertical="center"/>
    </xf>
    <xf numFmtId="0" fontId="8" fillId="22" borderId="2" applyNumberFormat="0" applyFont="0" applyAlignment="0" applyProtection="0">
      <alignment vertical="center"/>
    </xf>
    <xf numFmtId="0" fontId="14" fillId="0" borderId="3" applyNumberFormat="0" applyFill="0" applyAlignment="0" applyProtection="0">
      <alignment vertical="center"/>
    </xf>
    <xf numFmtId="0" fontId="15" fillId="3" borderId="0" applyNumberFormat="0" applyBorder="0" applyAlignment="0" applyProtection="0">
      <alignment vertical="center"/>
    </xf>
    <xf numFmtId="0" fontId="16" fillId="23" borderId="4" applyNumberFormat="0" applyAlignment="0" applyProtection="0">
      <alignment vertical="center"/>
    </xf>
    <xf numFmtId="0" fontId="17" fillId="0" borderId="0" applyNumberFormat="0" applyFill="0" applyBorder="0" applyAlignment="0" applyProtection="0">
      <alignment vertical="center"/>
    </xf>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23" borderId="9" applyNumberFormat="0" applyAlignment="0" applyProtection="0">
      <alignment vertical="center"/>
    </xf>
    <xf numFmtId="0" fontId="23" fillId="0" borderId="0" applyNumberFormat="0" applyFill="0" applyBorder="0" applyAlignment="0" applyProtection="0">
      <alignment vertical="center"/>
    </xf>
    <xf numFmtId="0" fontId="24" fillId="7" borderId="4" applyNumberFormat="0" applyAlignment="0" applyProtection="0">
      <alignment vertical="center"/>
    </xf>
    <xf numFmtId="0" fontId="8" fillId="0" borderId="0"/>
    <xf numFmtId="0" fontId="7" fillId="0" borderId="0" applyBorder="0"/>
    <xf numFmtId="0" fontId="7" fillId="0" borderId="0" applyBorder="0"/>
    <xf numFmtId="0" fontId="25" fillId="4" borderId="0" applyNumberFormat="0" applyBorder="0" applyAlignment="0" applyProtection="0">
      <alignment vertical="center"/>
    </xf>
    <xf numFmtId="0" fontId="5" fillId="0" borderId="0"/>
    <xf numFmtId="0" fontId="3" fillId="0" borderId="0"/>
    <xf numFmtId="0" fontId="2" fillId="0" borderId="0">
      <alignment vertical="center"/>
    </xf>
    <xf numFmtId="0" fontId="3" fillId="0" borderId="0"/>
    <xf numFmtId="0" fontId="7" fillId="0" borderId="0" applyBorder="0"/>
    <xf numFmtId="0" fontId="3" fillId="0" borderId="0"/>
    <xf numFmtId="0" fontId="2" fillId="0" borderId="0">
      <alignment vertical="center"/>
    </xf>
    <xf numFmtId="0" fontId="27" fillId="0" borderId="0"/>
    <xf numFmtId="0" fontId="27" fillId="0" borderId="0"/>
    <xf numFmtId="0" fontId="35" fillId="0" borderId="0"/>
    <xf numFmtId="0" fontId="1" fillId="0" borderId="0">
      <alignment vertical="center"/>
    </xf>
    <xf numFmtId="0" fontId="46" fillId="0" borderId="0" applyNumberFormat="0" applyFill="0" applyBorder="0" applyAlignment="0" applyProtection="0"/>
  </cellStyleXfs>
  <cellXfs count="1154">
    <xf numFmtId="0" fontId="0" fillId="0" borderId="0" xfId="0"/>
    <xf numFmtId="0" fontId="28" fillId="24" borderId="0" xfId="53" applyFont="1" applyFill="1" applyAlignment="1">
      <alignment horizontal="left" vertical="top"/>
    </xf>
    <xf numFmtId="0" fontId="29" fillId="24" borderId="0" xfId="53" applyFont="1" applyFill="1" applyAlignment="1">
      <alignment horizontal="left" vertical="top"/>
    </xf>
    <xf numFmtId="0" fontId="30" fillId="24" borderId="0" xfId="53" applyFont="1" applyFill="1" applyAlignment="1">
      <alignment horizontal="left" vertical="center"/>
    </xf>
    <xf numFmtId="0" fontId="28" fillId="24" borderId="39" xfId="53" applyFont="1" applyFill="1" applyBorder="1" applyAlignment="1">
      <alignment horizontal="left" vertical="center"/>
    </xf>
    <xf numFmtId="0" fontId="32" fillId="25" borderId="104" xfId="53" applyFont="1" applyFill="1" applyBorder="1" applyAlignment="1">
      <alignment vertical="center" textRotation="255" wrapText="1"/>
    </xf>
    <xf numFmtId="0" fontId="32" fillId="24" borderId="12" xfId="53" applyFont="1" applyFill="1" applyBorder="1" applyAlignment="1">
      <alignment vertical="top" wrapText="1"/>
    </xf>
    <xf numFmtId="0" fontId="32" fillId="24" borderId="12" xfId="53" applyFont="1" applyFill="1" applyBorder="1" applyAlignment="1">
      <alignment vertical="center" wrapText="1"/>
    </xf>
    <xf numFmtId="0" fontId="28" fillId="24" borderId="12" xfId="53" applyFont="1" applyFill="1" applyBorder="1" applyAlignment="1">
      <alignment horizontal="left" vertical="center"/>
    </xf>
    <xf numFmtId="0" fontId="28" fillId="24" borderId="34" xfId="53" applyFont="1" applyFill="1" applyBorder="1" applyAlignment="1">
      <alignment horizontal="left" vertical="center"/>
    </xf>
    <xf numFmtId="49" fontId="32" fillId="24" borderId="33" xfId="53" applyNumberFormat="1" applyFont="1" applyFill="1" applyBorder="1" applyAlignment="1">
      <alignment vertical="center" wrapText="1"/>
    </xf>
    <xf numFmtId="0" fontId="32" fillId="24" borderId="80" xfId="53" applyFont="1" applyFill="1" applyBorder="1" applyAlignment="1">
      <alignment horizontal="right" vertical="center" wrapText="1"/>
    </xf>
    <xf numFmtId="0" fontId="32" fillId="24" borderId="70" xfId="53" applyFont="1" applyFill="1" applyBorder="1" applyAlignment="1">
      <alignment horizontal="left" vertical="center"/>
    </xf>
    <xf numFmtId="0" fontId="32" fillId="24" borderId="71" xfId="53" applyFont="1" applyFill="1" applyBorder="1" applyAlignment="1">
      <alignment horizontal="left" vertical="center"/>
    </xf>
    <xf numFmtId="0" fontId="32" fillId="24" borderId="39" xfId="53" applyFont="1" applyFill="1" applyBorder="1" applyAlignment="1">
      <alignment vertical="top" wrapText="1"/>
    </xf>
    <xf numFmtId="0" fontId="32" fillId="24" borderId="39" xfId="53" applyFont="1" applyFill="1" applyBorder="1" applyAlignment="1">
      <alignment vertical="center" wrapText="1"/>
    </xf>
    <xf numFmtId="0" fontId="28" fillId="24" borderId="41" xfId="53" applyFont="1" applyFill="1" applyBorder="1" applyAlignment="1">
      <alignment horizontal="left" vertical="center"/>
    </xf>
    <xf numFmtId="0" fontId="32" fillId="24" borderId="63" xfId="53" applyFont="1" applyFill="1" applyBorder="1" applyAlignment="1">
      <alignment vertical="center" wrapText="1"/>
    </xf>
    <xf numFmtId="0" fontId="32" fillId="24" borderId="64" xfId="53" applyFont="1" applyFill="1" applyBorder="1" applyAlignment="1">
      <alignment vertical="center" wrapText="1"/>
    </xf>
    <xf numFmtId="49" fontId="36" fillId="24" borderId="10" xfId="43" applyNumberFormat="1" applyFont="1" applyFill="1" applyBorder="1" applyAlignment="1">
      <alignment vertical="center"/>
    </xf>
    <xf numFmtId="49" fontId="37" fillId="0" borderId="0" xfId="43" applyNumberFormat="1" applyFont="1" applyAlignment="1">
      <alignment vertical="center"/>
    </xf>
    <xf numFmtId="49" fontId="38" fillId="0" borderId="0" xfId="43" applyNumberFormat="1" applyFont="1" applyAlignment="1">
      <alignment vertical="center"/>
    </xf>
    <xf numFmtId="49" fontId="37" fillId="0" borderId="0" xfId="43" applyNumberFormat="1" applyFont="1" applyBorder="1" applyAlignment="1">
      <alignment vertical="center"/>
    </xf>
    <xf numFmtId="49" fontId="37" fillId="0" borderId="0" xfId="46" applyNumberFormat="1" applyFont="1" applyAlignment="1">
      <alignment vertical="center"/>
    </xf>
    <xf numFmtId="49" fontId="37" fillId="0" borderId="0" xfId="43" applyNumberFormat="1" applyFont="1" applyAlignment="1">
      <alignment vertical="top"/>
    </xf>
    <xf numFmtId="49" fontId="37" fillId="0" borderId="44" xfId="46" applyNumberFormat="1" applyFont="1" applyBorder="1" applyAlignment="1">
      <alignment horizontal="center" vertical="center"/>
    </xf>
    <xf numFmtId="49" fontId="37" fillId="0" borderId="45" xfId="46" applyNumberFormat="1" applyFont="1" applyBorder="1" applyAlignment="1">
      <alignment horizontal="center" vertical="center"/>
    </xf>
    <xf numFmtId="49" fontId="37" fillId="0" borderId="46" xfId="46" applyNumberFormat="1" applyFont="1" applyBorder="1" applyAlignment="1">
      <alignment horizontal="center" vertical="center"/>
    </xf>
    <xf numFmtId="49" fontId="37" fillId="0" borderId="0" xfId="46" applyNumberFormat="1" applyFont="1" applyAlignment="1">
      <alignment horizontal="center" vertical="center"/>
    </xf>
    <xf numFmtId="49" fontId="37" fillId="0" borderId="0" xfId="42" applyNumberFormat="1" applyFont="1" applyBorder="1" applyAlignment="1">
      <alignment vertical="center"/>
    </xf>
    <xf numFmtId="49" fontId="37" fillId="0" borderId="0" xfId="42" applyNumberFormat="1" applyFont="1" applyBorder="1" applyAlignment="1">
      <alignment horizontal="left" vertical="center"/>
    </xf>
    <xf numFmtId="49" fontId="36" fillId="0" borderId="10" xfId="43" applyNumberFormat="1" applyFont="1" applyBorder="1" applyAlignment="1">
      <alignment vertical="center"/>
    </xf>
    <xf numFmtId="49" fontId="36" fillId="0" borderId="16" xfId="43" applyNumberFormat="1" applyFont="1" applyBorder="1" applyAlignment="1">
      <alignment vertical="center"/>
    </xf>
    <xf numFmtId="49" fontId="36" fillId="0" borderId="0" xfId="43" applyNumberFormat="1" applyFont="1" applyBorder="1" applyAlignment="1">
      <alignment vertical="center"/>
    </xf>
    <xf numFmtId="49" fontId="36" fillId="0" borderId="14" xfId="43" applyNumberFormat="1" applyFont="1" applyBorder="1" applyAlignment="1">
      <alignment vertical="center"/>
    </xf>
    <xf numFmtId="49" fontId="36" fillId="0" borderId="15" xfId="43" applyNumberFormat="1" applyFont="1" applyBorder="1" applyAlignment="1">
      <alignment vertical="center"/>
    </xf>
    <xf numFmtId="49" fontId="36" fillId="0" borderId="13" xfId="43" applyNumberFormat="1" applyFont="1" applyBorder="1" applyAlignment="1">
      <alignment vertical="center"/>
    </xf>
    <xf numFmtId="49" fontId="36" fillId="0" borderId="19" xfId="43" applyNumberFormat="1" applyFont="1" applyBorder="1" applyAlignment="1">
      <alignment vertical="center"/>
    </xf>
    <xf numFmtId="49" fontId="36" fillId="0" borderId="11" xfId="43" applyNumberFormat="1" applyFont="1" applyBorder="1" applyAlignment="1">
      <alignment vertical="center"/>
    </xf>
    <xf numFmtId="49" fontId="36" fillId="0" borderId="17" xfId="43" applyNumberFormat="1" applyFont="1" applyBorder="1" applyAlignment="1">
      <alignment vertical="center"/>
    </xf>
    <xf numFmtId="49" fontId="36" fillId="0" borderId="12" xfId="43" applyNumberFormat="1" applyFont="1" applyBorder="1" applyAlignment="1">
      <alignment vertical="center"/>
    </xf>
    <xf numFmtId="49" fontId="36" fillId="0" borderId="18" xfId="43" applyNumberFormat="1" applyFont="1" applyBorder="1" applyAlignment="1">
      <alignment vertical="center"/>
    </xf>
    <xf numFmtId="49" fontId="36" fillId="0" borderId="20" xfId="43" applyNumberFormat="1" applyFont="1" applyBorder="1" applyAlignment="1">
      <alignment vertical="center"/>
    </xf>
    <xf numFmtId="49" fontId="37" fillId="0" borderId="0" xfId="43" applyNumberFormat="1" applyFont="1" applyBorder="1" applyAlignment="1">
      <alignment vertical="center" wrapText="1"/>
    </xf>
    <xf numFmtId="49" fontId="36" fillId="0" borderId="14" xfId="42" applyNumberFormat="1" applyFont="1" applyBorder="1" applyAlignment="1">
      <alignment vertical="center"/>
    </xf>
    <xf numFmtId="49" fontId="36" fillId="0" borderId="0" xfId="42" applyNumberFormat="1" applyFont="1" applyBorder="1" applyAlignment="1">
      <alignment horizontal="right" vertical="center"/>
    </xf>
    <xf numFmtId="49" fontId="36" fillId="0" borderId="0" xfId="42" applyNumberFormat="1" applyFont="1" applyBorder="1" applyAlignment="1">
      <alignment vertical="center"/>
    </xf>
    <xf numFmtId="49" fontId="36" fillId="0" borderId="0" xfId="43" applyNumberFormat="1" applyFont="1" applyBorder="1" applyAlignment="1">
      <alignment vertical="top"/>
    </xf>
    <xf numFmtId="49" fontId="36" fillId="0" borderId="0" xfId="42" applyNumberFormat="1" applyFont="1" applyBorder="1" applyAlignment="1">
      <alignment horizontal="left" vertical="center"/>
    </xf>
    <xf numFmtId="0" fontId="36" fillId="24" borderId="0" xfId="46" applyFont="1" applyFill="1" applyAlignment="1">
      <alignment vertical="center" wrapText="1"/>
    </xf>
    <xf numFmtId="49" fontId="36" fillId="24" borderId="19" xfId="43" applyNumberFormat="1" applyFont="1" applyFill="1" applyBorder="1" applyAlignment="1">
      <alignment vertical="center"/>
    </xf>
    <xf numFmtId="0" fontId="32" fillId="24" borderId="77" xfId="53" applyFont="1" applyFill="1" applyBorder="1" applyAlignment="1">
      <alignment horizontal="left" vertical="center" wrapText="1"/>
    </xf>
    <xf numFmtId="49" fontId="37" fillId="0" borderId="0" xfId="43" applyNumberFormat="1" applyFont="1" applyAlignment="1">
      <alignment horizontal="left" vertical="top"/>
    </xf>
    <xf numFmtId="49" fontId="37" fillId="0" borderId="0" xfId="43" applyNumberFormat="1" applyFont="1" applyAlignment="1">
      <alignment horizontal="left" vertical="top" wrapText="1"/>
    </xf>
    <xf numFmtId="49" fontId="37" fillId="0" borderId="0" xfId="43" applyNumberFormat="1" applyFont="1" applyBorder="1" applyAlignment="1">
      <alignment horizontal="left" vertical="center"/>
    </xf>
    <xf numFmtId="49" fontId="37" fillId="0" borderId="0" xfId="43" applyNumberFormat="1" applyFont="1" applyBorder="1" applyAlignment="1">
      <alignment horizontal="center" vertical="center"/>
    </xf>
    <xf numFmtId="49" fontId="36" fillId="0" borderId="19" xfId="43" applyNumberFormat="1" applyFont="1" applyBorder="1" applyAlignment="1">
      <alignment horizontal="left" vertical="center"/>
    </xf>
    <xf numFmtId="49" fontId="37" fillId="0" borderId="0" xfId="43" applyNumberFormat="1" applyFont="1" applyAlignment="1">
      <alignment horizontal="left" vertical="center"/>
    </xf>
    <xf numFmtId="0" fontId="32" fillId="24" borderId="20" xfId="53" applyFont="1" applyFill="1" applyBorder="1" applyAlignment="1">
      <alignment horizontal="left" vertical="center" wrapText="1"/>
    </xf>
    <xf numFmtId="0" fontId="34" fillId="24" borderId="39" xfId="53" applyFont="1" applyFill="1" applyBorder="1" applyAlignment="1">
      <alignment horizontal="left" vertical="center"/>
    </xf>
    <xf numFmtId="0" fontId="34" fillId="24" borderId="0" xfId="53" applyFont="1" applyFill="1" applyAlignment="1">
      <alignment horizontal="left" vertical="top" indent="4"/>
    </xf>
    <xf numFmtId="49" fontId="40" fillId="24" borderId="13" xfId="53" applyNumberFormat="1" applyFont="1" applyFill="1" applyBorder="1" applyAlignment="1">
      <alignment vertical="center" wrapText="1"/>
    </xf>
    <xf numFmtId="0" fontId="40" fillId="25" borderId="104" xfId="53" applyFont="1" applyFill="1" applyBorder="1" applyAlignment="1">
      <alignment vertical="center" textRotation="255" wrapText="1"/>
    </xf>
    <xf numFmtId="0" fontId="40" fillId="24" borderId="12" xfId="53" applyFont="1" applyFill="1" applyBorder="1" applyAlignment="1">
      <alignment vertical="top" wrapText="1"/>
    </xf>
    <xf numFmtId="49" fontId="40" fillId="24" borderId="33" xfId="53" applyNumberFormat="1" applyFont="1" applyFill="1" applyBorder="1" applyAlignment="1">
      <alignment vertical="center" wrapText="1"/>
    </xf>
    <xf numFmtId="0" fontId="40" fillId="24" borderId="70" xfId="53" applyFont="1" applyFill="1" applyBorder="1" applyAlignment="1">
      <alignment horizontal="left" vertical="center"/>
    </xf>
    <xf numFmtId="0" fontId="40" fillId="24" borderId="71" xfId="53" applyFont="1" applyFill="1" applyBorder="1" applyAlignment="1">
      <alignment horizontal="left" vertical="center"/>
    </xf>
    <xf numFmtId="0" fontId="40" fillId="24" borderId="80" xfId="53" applyFont="1" applyFill="1" applyBorder="1" applyAlignment="1">
      <alignment horizontal="right" vertical="center" wrapText="1"/>
    </xf>
    <xf numFmtId="0" fontId="40" fillId="24" borderId="39" xfId="53" applyFont="1" applyFill="1" applyBorder="1" applyAlignment="1">
      <alignment vertical="top" wrapText="1"/>
    </xf>
    <xf numFmtId="0" fontId="40" fillId="24" borderId="39" xfId="53" applyFont="1" applyFill="1" applyBorder="1" applyAlignment="1">
      <alignment vertical="center" wrapText="1"/>
    </xf>
    <xf numFmtId="0" fontId="34" fillId="24" borderId="41" xfId="53" applyFont="1" applyFill="1" applyBorder="1" applyAlignment="1">
      <alignment horizontal="left" vertical="center"/>
    </xf>
    <xf numFmtId="0" fontId="40" fillId="24" borderId="63" xfId="53" applyFont="1" applyFill="1" applyBorder="1" applyAlignment="1">
      <alignment vertical="center"/>
    </xf>
    <xf numFmtId="0" fontId="40" fillId="24" borderId="63" xfId="53" applyFont="1" applyFill="1" applyBorder="1" applyAlignment="1">
      <alignment vertical="center" wrapText="1"/>
    </xf>
    <xf numFmtId="0" fontId="40" fillId="24" borderId="64" xfId="53" applyFont="1" applyFill="1" applyBorder="1" applyAlignment="1">
      <alignment vertical="top" wrapText="1"/>
    </xf>
    <xf numFmtId="0" fontId="34" fillId="24" borderId="0" xfId="53" applyFont="1" applyFill="1" applyAlignment="1">
      <alignment horizontal="left" vertical="top" indent="6"/>
    </xf>
    <xf numFmtId="0" fontId="32" fillId="0" borderId="0" xfId="53" applyFont="1" applyBorder="1" applyAlignment="1">
      <alignment horizontal="center" vertical="center" wrapText="1"/>
    </xf>
    <xf numFmtId="49" fontId="32" fillId="24" borderId="0" xfId="53" applyNumberFormat="1" applyFont="1" applyFill="1" applyBorder="1" applyAlignment="1">
      <alignment vertical="center" wrapText="1"/>
    </xf>
    <xf numFmtId="0" fontId="32" fillId="24" borderId="0" xfId="53" applyFont="1" applyFill="1" applyBorder="1" applyAlignment="1">
      <alignment horizontal="right" vertical="center" wrapText="1"/>
    </xf>
    <xf numFmtId="0" fontId="28" fillId="24" borderId="0" xfId="53" applyFont="1" applyFill="1" applyAlignment="1">
      <alignment horizontal="left" vertical="top"/>
    </xf>
    <xf numFmtId="0" fontId="40" fillId="0" borderId="0" xfId="53" applyFont="1" applyBorder="1" applyAlignment="1">
      <alignment horizontal="center" vertical="center" wrapText="1"/>
    </xf>
    <xf numFmtId="49" fontId="40" fillId="24" borderId="0" xfId="53" applyNumberFormat="1" applyFont="1" applyFill="1" applyBorder="1" applyAlignment="1">
      <alignment vertical="center" wrapText="1"/>
    </xf>
    <xf numFmtId="49" fontId="37" fillId="0" borderId="44" xfId="46" applyNumberFormat="1" applyFont="1" applyFill="1" applyBorder="1" applyAlignment="1">
      <alignment horizontal="center" vertical="center"/>
    </xf>
    <xf numFmtId="49" fontId="37" fillId="0" borderId="45" xfId="46" applyNumberFormat="1" applyFont="1" applyFill="1" applyBorder="1" applyAlignment="1">
      <alignment horizontal="center" vertical="center"/>
    </xf>
    <xf numFmtId="49" fontId="37" fillId="0" borderId="46" xfId="46" applyNumberFormat="1" applyFont="1" applyFill="1" applyBorder="1" applyAlignment="1">
      <alignment horizontal="center" vertical="center"/>
    </xf>
    <xf numFmtId="0" fontId="40" fillId="0" borderId="10" xfId="53" applyFont="1" applyBorder="1" applyAlignment="1">
      <alignment vertical="center" wrapText="1"/>
    </xf>
    <xf numFmtId="0" fontId="36" fillId="24" borderId="0" xfId="46" applyFont="1" applyFill="1" applyAlignment="1">
      <alignment horizontal="center" vertical="center" wrapText="1"/>
    </xf>
    <xf numFmtId="0" fontId="34" fillId="24" borderId="0" xfId="53" applyFont="1" applyFill="1" applyAlignment="1">
      <alignment horizontal="left" vertical="top"/>
    </xf>
    <xf numFmtId="0" fontId="42" fillId="24" borderId="0" xfId="53" applyFont="1" applyFill="1" applyAlignment="1">
      <alignment horizontal="center" vertical="center" wrapText="1"/>
    </xf>
    <xf numFmtId="0" fontId="40" fillId="24" borderId="71" xfId="53" applyFont="1" applyFill="1" applyBorder="1" applyAlignment="1">
      <alignment horizontal="center" vertical="center" wrapText="1"/>
    </xf>
    <xf numFmtId="0" fontId="40" fillId="24" borderId="77" xfId="53" applyFont="1" applyFill="1" applyBorder="1" applyAlignment="1">
      <alignment horizontal="center" vertical="center" wrapText="1"/>
    </xf>
    <xf numFmtId="0" fontId="40" fillId="24" borderId="71" xfId="53" applyFont="1" applyFill="1" applyBorder="1" applyAlignment="1">
      <alignment horizontal="left" vertical="center" wrapText="1"/>
    </xf>
    <xf numFmtId="0" fontId="40" fillId="24" borderId="71" xfId="53" applyFont="1" applyFill="1" applyBorder="1" applyAlignment="1">
      <alignment horizontal="right" vertical="center" wrapText="1"/>
    </xf>
    <xf numFmtId="0" fontId="34" fillId="24" borderId="0" xfId="53" applyFont="1" applyFill="1" applyAlignment="1">
      <alignment horizontal="left" vertical="center"/>
    </xf>
    <xf numFmtId="0" fontId="40" fillId="24" borderId="77" xfId="53" applyFont="1" applyFill="1" applyBorder="1" applyAlignment="1">
      <alignment horizontal="left" vertical="center" wrapText="1"/>
    </xf>
    <xf numFmtId="0" fontId="40" fillId="24" borderId="38" xfId="53" applyFont="1" applyFill="1" applyBorder="1" applyAlignment="1">
      <alignment horizontal="left" vertical="center" wrapText="1"/>
    </xf>
    <xf numFmtId="0" fontId="40" fillId="24" borderId="0" xfId="53" applyFont="1" applyFill="1" applyBorder="1" applyAlignment="1">
      <alignment horizontal="right" vertical="center" wrapText="1"/>
    </xf>
    <xf numFmtId="0" fontId="34" fillId="24" borderId="0" xfId="53" applyFont="1" applyFill="1" applyAlignment="1">
      <alignment horizontal="left" vertical="top"/>
    </xf>
    <xf numFmtId="0" fontId="28" fillId="24" borderId="0" xfId="53" applyFont="1" applyFill="1" applyAlignment="1">
      <alignment horizontal="left" vertical="top"/>
    </xf>
    <xf numFmtId="14" fontId="34" fillId="24" borderId="0" xfId="53" applyNumberFormat="1" applyFont="1" applyFill="1" applyAlignment="1">
      <alignment horizontal="left" vertical="top"/>
    </xf>
    <xf numFmtId="0" fontId="34" fillId="24" borderId="0" xfId="53" applyFont="1" applyFill="1" applyBorder="1" applyAlignment="1">
      <alignment horizontal="left" vertical="top"/>
    </xf>
    <xf numFmtId="0" fontId="33" fillId="26" borderId="0" xfId="53" applyFont="1" applyFill="1" applyBorder="1" applyAlignment="1">
      <alignment vertical="center"/>
    </xf>
    <xf numFmtId="14" fontId="33" fillId="26" borderId="0" xfId="53" applyNumberFormat="1" applyFont="1" applyFill="1" applyBorder="1" applyAlignment="1">
      <alignment vertical="center"/>
    </xf>
    <xf numFmtId="0" fontId="34" fillId="26" borderId="0" xfId="53" applyFont="1" applyFill="1" applyAlignment="1">
      <alignment horizontal="left" vertical="top"/>
    </xf>
    <xf numFmtId="0" fontId="34" fillId="26" borderId="0" xfId="53" applyFont="1" applyFill="1" applyBorder="1" applyAlignment="1">
      <alignment vertical="center"/>
    </xf>
    <xf numFmtId="0" fontId="34" fillId="26" borderId="0" xfId="53" applyFont="1" applyFill="1" applyBorder="1" applyAlignment="1">
      <alignment horizontal="left" vertical="top"/>
    </xf>
    <xf numFmtId="14" fontId="34" fillId="26" borderId="0" xfId="53" applyNumberFormat="1" applyFont="1" applyFill="1" applyBorder="1" applyAlignment="1">
      <alignment vertical="center"/>
    </xf>
    <xf numFmtId="0" fontId="32" fillId="24" borderId="0" xfId="53" applyFont="1" applyFill="1" applyBorder="1" applyAlignment="1">
      <alignment horizontal="center" vertical="center" wrapText="1"/>
    </xf>
    <xf numFmtId="0" fontId="32" fillId="24" borderId="0" xfId="53" applyFont="1" applyFill="1" applyBorder="1" applyAlignment="1">
      <alignment horizontal="left" vertical="center"/>
    </xf>
    <xf numFmtId="0" fontId="32" fillId="24" borderId="0" xfId="53" applyFont="1" applyFill="1" applyBorder="1" applyAlignment="1">
      <alignment horizontal="left" vertical="center" wrapText="1"/>
    </xf>
    <xf numFmtId="0" fontId="32" fillId="24" borderId="73" xfId="53" applyFont="1" applyFill="1" applyBorder="1" applyAlignment="1">
      <alignment horizontal="left" vertical="center"/>
    </xf>
    <xf numFmtId="0" fontId="32" fillId="24" borderId="74" xfId="53" applyFont="1" applyFill="1" applyBorder="1" applyAlignment="1">
      <alignment horizontal="left" vertical="center" wrapText="1"/>
    </xf>
    <xf numFmtId="0" fontId="32" fillId="24" borderId="12" xfId="53" applyFont="1" applyFill="1" applyBorder="1" applyAlignment="1">
      <alignment horizontal="right" vertical="center" wrapText="1"/>
    </xf>
    <xf numFmtId="0" fontId="32" fillId="24" borderId="0" xfId="53" applyFont="1" applyFill="1" applyBorder="1" applyAlignment="1">
      <alignment vertical="top" wrapText="1"/>
    </xf>
    <xf numFmtId="0" fontId="34" fillId="24" borderId="0" xfId="53" applyFont="1" applyFill="1" applyAlignment="1">
      <alignment horizontal="left" vertical="top"/>
    </xf>
    <xf numFmtId="0" fontId="40" fillId="24" borderId="71" xfId="53" applyFont="1" applyFill="1" applyBorder="1" applyAlignment="1">
      <alignment horizontal="center" vertical="center" wrapText="1"/>
    </xf>
    <xf numFmtId="0" fontId="40" fillId="24" borderId="77" xfId="53" applyFont="1" applyFill="1" applyBorder="1" applyAlignment="1">
      <alignment horizontal="center" vertical="center" wrapText="1"/>
    </xf>
    <xf numFmtId="0" fontId="40" fillId="24" borderId="80" xfId="53" applyFont="1" applyFill="1" applyBorder="1" applyAlignment="1">
      <alignment horizontal="center" vertical="center" wrapText="1"/>
    </xf>
    <xf numFmtId="0" fontId="40" fillId="24" borderId="71" xfId="53" applyFont="1" applyFill="1" applyBorder="1" applyAlignment="1">
      <alignment horizontal="left" vertical="center" wrapText="1"/>
    </xf>
    <xf numFmtId="0" fontId="32" fillId="24" borderId="94" xfId="53" applyFont="1" applyFill="1" applyBorder="1" applyAlignment="1">
      <alignment horizontal="left" vertical="center" wrapText="1"/>
    </xf>
    <xf numFmtId="0" fontId="32" fillId="24" borderId="71" xfId="53" applyFont="1" applyFill="1" applyBorder="1" applyAlignment="1">
      <alignment horizontal="left" vertical="center" wrapText="1"/>
    </xf>
    <xf numFmtId="0" fontId="40" fillId="24" borderId="0" xfId="53" applyFont="1" applyFill="1" applyBorder="1" applyAlignment="1">
      <alignment horizontal="center" vertical="center" wrapText="1"/>
    </xf>
    <xf numFmtId="0" fontId="32" fillId="24" borderId="77" xfId="53" applyFont="1" applyFill="1" applyBorder="1" applyAlignment="1">
      <alignment horizontal="center" vertical="center" wrapText="1"/>
    </xf>
    <xf numFmtId="0" fontId="32" fillId="24" borderId="71" xfId="53" applyFont="1" applyFill="1" applyBorder="1" applyAlignment="1">
      <alignment horizontal="right" vertical="center" wrapText="1"/>
    </xf>
    <xf numFmtId="0" fontId="32" fillId="24" borderId="71" xfId="53" applyFont="1" applyFill="1" applyBorder="1" applyAlignment="1">
      <alignment horizontal="center" vertical="center" wrapText="1"/>
    </xf>
    <xf numFmtId="0" fontId="40" fillId="24" borderId="77" xfId="53" applyFont="1" applyFill="1" applyBorder="1" applyAlignment="1">
      <alignment horizontal="left" vertical="center" wrapText="1"/>
    </xf>
    <xf numFmtId="0" fontId="40" fillId="24" borderId="101" xfId="53" applyFont="1" applyFill="1" applyBorder="1" applyAlignment="1">
      <alignment horizontal="left" vertical="center" wrapText="1"/>
    </xf>
    <xf numFmtId="0" fontId="32" fillId="24" borderId="80" xfId="53" applyFont="1" applyFill="1" applyBorder="1" applyAlignment="1">
      <alignment horizontal="center" vertical="center" wrapText="1"/>
    </xf>
    <xf numFmtId="0" fontId="28" fillId="24" borderId="0" xfId="53" applyFont="1" applyFill="1" applyAlignment="1">
      <alignment horizontal="left" vertical="top"/>
    </xf>
    <xf numFmtId="0" fontId="32" fillId="24" borderId="101" xfId="53" applyFont="1" applyFill="1" applyBorder="1" applyAlignment="1">
      <alignment horizontal="left" vertical="center" wrapText="1"/>
    </xf>
    <xf numFmtId="0" fontId="32" fillId="24" borderId="102" xfId="53" applyFont="1" applyFill="1" applyBorder="1" applyAlignment="1">
      <alignment horizontal="left" vertical="center" wrapText="1"/>
    </xf>
    <xf numFmtId="49" fontId="32" fillId="24" borderId="77" xfId="53" applyNumberFormat="1" applyFont="1" applyFill="1" applyBorder="1" applyAlignment="1">
      <alignment vertical="center" wrapText="1"/>
    </xf>
    <xf numFmtId="49" fontId="32" fillId="24" borderId="12" xfId="53" applyNumberFormat="1" applyFont="1" applyFill="1" applyBorder="1" applyAlignment="1">
      <alignment vertical="center" wrapText="1"/>
    </xf>
    <xf numFmtId="0" fontId="32" fillId="24" borderId="123" xfId="53" applyFont="1" applyFill="1" applyBorder="1" applyAlignment="1">
      <alignment horizontal="left" vertical="center" wrapText="1"/>
    </xf>
    <xf numFmtId="49" fontId="40" fillId="24" borderId="71" xfId="53" applyNumberFormat="1" applyFont="1" applyFill="1" applyBorder="1" applyAlignment="1">
      <alignment vertical="center" wrapText="1"/>
    </xf>
    <xf numFmtId="0" fontId="28" fillId="0" borderId="0" xfId="53" applyFont="1" applyFill="1" applyAlignment="1">
      <alignment horizontal="left" vertical="top"/>
    </xf>
    <xf numFmtId="0" fontId="40" fillId="24" borderId="20" xfId="53" applyFont="1" applyFill="1" applyBorder="1" applyAlignment="1">
      <alignment horizontal="left" vertical="center" wrapText="1"/>
    </xf>
    <xf numFmtId="0" fontId="32" fillId="24" borderId="71" xfId="53" applyFont="1" applyFill="1" applyBorder="1" applyAlignment="1">
      <alignment horizontal="left" vertical="center" wrapText="1"/>
    </xf>
    <xf numFmtId="0" fontId="32" fillId="24" borderId="74" xfId="53" applyFont="1" applyFill="1" applyBorder="1" applyAlignment="1">
      <alignment horizontal="center" vertical="center" wrapText="1"/>
    </xf>
    <xf numFmtId="0" fontId="32" fillId="24" borderId="71" xfId="53" applyFont="1" applyFill="1" applyBorder="1" applyAlignment="1">
      <alignment horizontal="center" vertical="center" wrapText="1"/>
    </xf>
    <xf numFmtId="0" fontId="32" fillId="24" borderId="70" xfId="53" applyFont="1" applyFill="1" applyBorder="1" applyAlignment="1">
      <alignment horizontal="left" vertical="center"/>
    </xf>
    <xf numFmtId="0" fontId="32" fillId="24" borderId="71" xfId="53" applyFont="1" applyFill="1" applyBorder="1" applyAlignment="1">
      <alignment horizontal="left" vertical="center"/>
    </xf>
    <xf numFmtId="0" fontId="32" fillId="24" borderId="38" xfId="53" applyFont="1" applyFill="1" applyBorder="1" applyAlignment="1">
      <alignment horizontal="left" vertical="center" wrapText="1"/>
    </xf>
    <xf numFmtId="0" fontId="32" fillId="24" borderId="80" xfId="53" applyFont="1" applyFill="1" applyBorder="1" applyAlignment="1">
      <alignment horizontal="center" vertical="center" wrapText="1"/>
    </xf>
    <xf numFmtId="0" fontId="40" fillId="0" borderId="11" xfId="53" applyFont="1" applyBorder="1" applyAlignment="1">
      <alignment horizontal="center" vertical="center" wrapText="1"/>
    </xf>
    <xf numFmtId="0" fontId="32" fillId="0" borderId="71" xfId="53" applyFont="1" applyFill="1" applyBorder="1" applyAlignment="1">
      <alignment horizontal="left" vertical="center" wrapText="1"/>
    </xf>
    <xf numFmtId="0" fontId="32" fillId="0" borderId="71" xfId="53" applyFont="1" applyFill="1" applyBorder="1" applyAlignment="1">
      <alignment horizontal="right" vertical="center" wrapText="1"/>
    </xf>
    <xf numFmtId="0" fontId="32" fillId="0" borderId="71" xfId="53" applyFont="1" applyFill="1" applyBorder="1" applyAlignment="1">
      <alignment horizontal="center" vertical="center" wrapText="1"/>
    </xf>
    <xf numFmtId="49" fontId="32" fillId="0" borderId="71" xfId="53" applyNumberFormat="1" applyFont="1" applyFill="1" applyBorder="1" applyAlignment="1">
      <alignment vertical="center" wrapText="1"/>
    </xf>
    <xf numFmtId="0" fontId="28" fillId="0" borderId="12" xfId="53" applyFont="1" applyFill="1" applyBorder="1" applyAlignment="1">
      <alignment vertical="center"/>
    </xf>
    <xf numFmtId="0" fontId="28" fillId="0" borderId="129" xfId="53" applyFont="1" applyFill="1" applyBorder="1" applyAlignment="1">
      <alignment vertical="center"/>
    </xf>
    <xf numFmtId="0" fontId="32" fillId="0" borderId="10" xfId="53" applyFont="1" applyFill="1" applyBorder="1" applyAlignment="1">
      <alignment horizontal="left" vertical="center" wrapText="1"/>
    </xf>
    <xf numFmtId="0" fontId="32" fillId="0" borderId="10" xfId="53" applyFont="1" applyFill="1" applyBorder="1" applyAlignment="1">
      <alignment horizontal="right" vertical="center" wrapText="1"/>
    </xf>
    <xf numFmtId="0" fontId="32" fillId="0" borderId="10" xfId="53" applyFont="1" applyFill="1" applyBorder="1" applyAlignment="1">
      <alignment horizontal="center" vertical="center" wrapText="1"/>
    </xf>
    <xf numFmtId="49" fontId="32" fillId="0" borderId="10" xfId="53" applyNumberFormat="1" applyFont="1" applyFill="1" applyBorder="1" applyAlignment="1">
      <alignment vertical="center" wrapText="1"/>
    </xf>
    <xf numFmtId="0" fontId="32" fillId="0" borderId="94" xfId="53" applyFont="1" applyFill="1" applyBorder="1" applyAlignment="1">
      <alignment vertical="center" wrapText="1"/>
    </xf>
    <xf numFmtId="0" fontId="32" fillId="0" borderId="71" xfId="53" applyFont="1" applyFill="1" applyBorder="1" applyAlignment="1">
      <alignment vertical="center" wrapText="1"/>
    </xf>
    <xf numFmtId="0" fontId="32" fillId="0" borderId="0" xfId="53" applyFont="1" applyFill="1" applyBorder="1" applyAlignment="1">
      <alignment horizontal="left" vertical="top" wrapText="1"/>
    </xf>
    <xf numFmtId="0" fontId="28" fillId="0" borderId="36" xfId="53" applyFont="1" applyFill="1" applyBorder="1" applyAlignment="1">
      <alignment vertical="center"/>
    </xf>
    <xf numFmtId="0" fontId="28" fillId="0" borderId="119" xfId="53" applyFont="1" applyFill="1" applyBorder="1" applyAlignment="1">
      <alignment vertical="center"/>
    </xf>
    <xf numFmtId="0" fontId="32" fillId="0" borderId="0" xfId="53" applyFont="1" applyFill="1" applyBorder="1" applyAlignment="1">
      <alignment horizontal="center" vertical="center" textRotation="255" wrapText="1"/>
    </xf>
    <xf numFmtId="0" fontId="40" fillId="0" borderId="14" xfId="53" applyFont="1" applyBorder="1" applyAlignment="1">
      <alignment vertical="center" wrapText="1"/>
    </xf>
    <xf numFmtId="0" fontId="40" fillId="0" borderId="0" xfId="53" applyFont="1" applyBorder="1" applyAlignment="1">
      <alignment vertical="center" wrapText="1"/>
    </xf>
    <xf numFmtId="0" fontId="32" fillId="0" borderId="10" xfId="53" applyFont="1" applyBorder="1" applyAlignment="1">
      <alignment vertical="center" wrapText="1"/>
    </xf>
    <xf numFmtId="0" fontId="32" fillId="0" borderId="11" xfId="53" applyFont="1" applyBorder="1" applyAlignment="1">
      <alignment horizontal="center" vertical="center" wrapText="1"/>
    </xf>
    <xf numFmtId="0" fontId="32" fillId="0" borderId="14" xfId="53" applyFont="1" applyBorder="1" applyAlignment="1">
      <alignment vertical="center" wrapText="1"/>
    </xf>
    <xf numFmtId="0" fontId="32" fillId="0" borderId="0" xfId="53" applyFont="1" applyBorder="1" applyAlignment="1">
      <alignment vertical="center" wrapText="1"/>
    </xf>
    <xf numFmtId="0" fontId="32" fillId="0" borderId="17" xfId="53" applyFont="1" applyBorder="1" applyAlignment="1">
      <alignment horizontal="center" vertical="center" wrapText="1"/>
    </xf>
    <xf numFmtId="0" fontId="48" fillId="0" borderId="0" xfId="0" applyFont="1" applyAlignment="1">
      <alignment vertical="center" shrinkToFit="1"/>
    </xf>
    <xf numFmtId="0" fontId="47" fillId="0" borderId="0" xfId="0" applyFont="1" applyAlignment="1">
      <alignment horizontal="center" vertical="center" shrinkToFit="1"/>
    </xf>
    <xf numFmtId="0" fontId="48" fillId="27" borderId="136" xfId="0" applyFont="1" applyFill="1" applyBorder="1" applyAlignment="1">
      <alignment vertical="center" shrinkToFit="1"/>
    </xf>
    <xf numFmtId="0" fontId="48" fillId="0" borderId="0" xfId="0" applyFont="1" applyAlignment="1">
      <alignment horizontal="left" vertical="top" wrapText="1" shrinkToFit="1"/>
    </xf>
    <xf numFmtId="0" fontId="48" fillId="0" borderId="0" xfId="0" applyFont="1"/>
    <xf numFmtId="0" fontId="54" fillId="0" borderId="0" xfId="0" applyFont="1" applyAlignment="1">
      <alignment vertical="center"/>
    </xf>
    <xf numFmtId="0" fontId="58" fillId="0" borderId="14" xfId="0" applyFont="1" applyBorder="1" applyAlignment="1">
      <alignment vertical="center"/>
    </xf>
    <xf numFmtId="0" fontId="54" fillId="0" borderId="14" xfId="0" applyFont="1" applyBorder="1" applyAlignment="1">
      <alignment vertical="center"/>
    </xf>
    <xf numFmtId="0" fontId="58" fillId="0" borderId="147" xfId="0" applyFont="1" applyBorder="1" applyAlignment="1">
      <alignment vertical="center"/>
    </xf>
    <xf numFmtId="0" fontId="44" fillId="0" borderId="0" xfId="0" applyFont="1" applyAlignment="1">
      <alignment vertical="center"/>
    </xf>
    <xf numFmtId="0" fontId="58" fillId="0" borderId="148" xfId="0" applyFont="1" applyBorder="1" applyAlignment="1">
      <alignment vertical="center"/>
    </xf>
    <xf numFmtId="0" fontId="44" fillId="0" borderId="14" xfId="0" applyFont="1" applyBorder="1" applyAlignment="1">
      <alignment vertical="center"/>
    </xf>
    <xf numFmtId="0" fontId="54" fillId="0" borderId="15" xfId="0" applyFont="1" applyBorder="1" applyAlignment="1">
      <alignment vertical="center"/>
    </xf>
    <xf numFmtId="0" fontId="54" fillId="0" borderId="17" xfId="0" applyFont="1" applyBorder="1" applyAlignment="1">
      <alignment vertical="center"/>
    </xf>
    <xf numFmtId="0" fontId="54" fillId="0" borderId="18" xfId="0" applyFont="1" applyBorder="1" applyAlignment="1">
      <alignment vertical="center"/>
    </xf>
    <xf numFmtId="0" fontId="54" fillId="0" borderId="155" xfId="0" applyFont="1" applyBorder="1" applyAlignment="1">
      <alignment vertical="center"/>
    </xf>
    <xf numFmtId="0" fontId="54" fillId="0" borderId="0" xfId="0" applyFont="1" applyAlignment="1">
      <alignment horizontal="left" vertical="center"/>
    </xf>
    <xf numFmtId="0" fontId="58" fillId="0" borderId="31" xfId="0" applyFont="1" applyBorder="1" applyAlignment="1">
      <alignment vertical="center"/>
    </xf>
    <xf numFmtId="0" fontId="54" fillId="0" borderId="31" xfId="0" applyFont="1" applyBorder="1" applyAlignment="1">
      <alignment vertical="center"/>
    </xf>
    <xf numFmtId="0" fontId="58" fillId="0" borderId="42" xfId="0" applyFont="1" applyBorder="1" applyAlignment="1">
      <alignment vertical="center"/>
    </xf>
    <xf numFmtId="0" fontId="58" fillId="0" borderId="33" xfId="0" applyFont="1" applyBorder="1" applyAlignment="1">
      <alignment vertical="center"/>
    </xf>
    <xf numFmtId="0" fontId="58" fillId="0" borderId="0" xfId="0" applyFont="1" applyBorder="1" applyAlignment="1">
      <alignment vertical="center"/>
    </xf>
    <xf numFmtId="0" fontId="54" fillId="0" borderId="0" xfId="0" applyFont="1" applyBorder="1" applyAlignment="1">
      <alignment vertical="center"/>
    </xf>
    <xf numFmtId="0" fontId="66" fillId="0" borderId="0" xfId="0" applyFont="1" applyAlignment="1">
      <alignment vertical="center"/>
    </xf>
    <xf numFmtId="0" fontId="67" fillId="0" borderId="166" xfId="0" applyFont="1" applyBorder="1" applyAlignment="1">
      <alignment horizontal="center" vertical="center"/>
    </xf>
    <xf numFmtId="0" fontId="67" fillId="0" borderId="167" xfId="0" applyFont="1" applyBorder="1" applyAlignment="1">
      <alignment horizontal="center" vertical="center"/>
    </xf>
    <xf numFmtId="0" fontId="0" fillId="0" borderId="0" xfId="0" applyAlignment="1">
      <alignment horizontal="center" vertical="center"/>
    </xf>
    <xf numFmtId="0" fontId="67" fillId="0" borderId="14" xfId="0" applyFont="1" applyBorder="1" applyAlignment="1">
      <alignment vertical="center"/>
    </xf>
    <xf numFmtId="0" fontId="67" fillId="0" borderId="14" xfId="0" applyFont="1" applyBorder="1" applyAlignment="1">
      <alignment vertical="center" wrapText="1"/>
    </xf>
    <xf numFmtId="0" fontId="67" fillId="0" borderId="15" xfId="0" applyFont="1" applyBorder="1" applyAlignment="1">
      <alignment vertical="center" wrapText="1"/>
    </xf>
    <xf numFmtId="0" fontId="0" fillId="0" borderId="16" xfId="0" applyBorder="1" applyAlignment="1">
      <alignment horizontal="center" vertical="center"/>
    </xf>
    <xf numFmtId="0" fontId="67" fillId="0" borderId="17" xfId="0" applyFont="1" applyBorder="1" applyAlignment="1">
      <alignment vertical="center" wrapText="1"/>
    </xf>
    <xf numFmtId="0" fontId="67" fillId="0" borderId="13" xfId="0" applyFont="1" applyBorder="1" applyAlignment="1">
      <alignment vertical="center"/>
    </xf>
    <xf numFmtId="0" fontId="67" fillId="0" borderId="22" xfId="0" applyFont="1" applyBorder="1" applyAlignment="1">
      <alignment vertical="center"/>
    </xf>
    <xf numFmtId="0" fontId="67" fillId="0" borderId="13" xfId="0" applyFont="1" applyBorder="1" applyAlignment="1">
      <alignment horizontal="left" vertical="center"/>
    </xf>
    <xf numFmtId="0" fontId="67" fillId="0" borderId="15" xfId="0" applyFont="1" applyBorder="1" applyAlignment="1">
      <alignment vertical="center"/>
    </xf>
    <xf numFmtId="0" fontId="0" fillId="0" borderId="14" xfId="0" applyBorder="1" applyAlignment="1">
      <alignment horizontal="center" vertical="center"/>
    </xf>
    <xf numFmtId="0" fontId="0" fillId="0" borderId="14" xfId="0" applyBorder="1" applyAlignment="1">
      <alignment vertical="center"/>
    </xf>
    <xf numFmtId="0" fontId="67" fillId="0" borderId="15" xfId="0" applyFont="1" applyBorder="1" applyAlignment="1">
      <alignment vertical="top"/>
    </xf>
    <xf numFmtId="0" fontId="67" fillId="0" borderId="16" xfId="0" applyFont="1" applyBorder="1" applyAlignment="1">
      <alignment vertical="center"/>
    </xf>
    <xf numFmtId="0" fontId="67" fillId="0" borderId="24" xfId="0" applyFont="1" applyBorder="1" applyAlignment="1">
      <alignment vertical="center"/>
    </xf>
    <xf numFmtId="0" fontId="67" fillId="0" borderId="16" xfId="0" applyFont="1" applyBorder="1" applyAlignment="1">
      <alignment horizontal="left" vertical="center"/>
    </xf>
    <xf numFmtId="0" fontId="67" fillId="0" borderId="17" xfId="0" applyFont="1" applyBorder="1" applyAlignment="1">
      <alignment vertical="center"/>
    </xf>
    <xf numFmtId="0" fontId="0" fillId="0" borderId="0" xfId="0" applyAlignment="1">
      <alignment horizontal="left" vertical="center"/>
    </xf>
    <xf numFmtId="0" fontId="67" fillId="0" borderId="0" xfId="0" applyFont="1" applyAlignment="1">
      <alignment vertical="top"/>
    </xf>
    <xf numFmtId="0" fontId="67" fillId="0" borderId="17" xfId="0" applyFont="1" applyBorder="1" applyAlignment="1">
      <alignment vertical="top"/>
    </xf>
    <xf numFmtId="0" fontId="0" fillId="0" borderId="133" xfId="0" applyBorder="1" applyAlignment="1">
      <alignment horizontal="center" vertical="center"/>
    </xf>
    <xf numFmtId="0" fontId="67" fillId="0" borderId="134" xfId="0" applyFont="1" applyBorder="1" applyAlignment="1">
      <alignment horizontal="left" vertical="center"/>
    </xf>
    <xf numFmtId="0" fontId="0" fillId="0" borderId="134" xfId="0" applyBorder="1" applyAlignment="1">
      <alignment horizontal="left" vertical="center"/>
    </xf>
    <xf numFmtId="0" fontId="0" fillId="0" borderId="135" xfId="0" applyBorder="1" applyAlignment="1">
      <alignment horizontal="left" vertical="center"/>
    </xf>
    <xf numFmtId="0" fontId="67" fillId="0" borderId="16" xfId="0" applyFont="1" applyBorder="1" applyAlignment="1">
      <alignment vertical="top"/>
    </xf>
    <xf numFmtId="0" fontId="67" fillId="0" borderId="175" xfId="0" applyFont="1" applyBorder="1" applyAlignment="1">
      <alignment vertical="center"/>
    </xf>
    <xf numFmtId="0" fontId="0" fillId="0" borderId="175" xfId="0" applyBorder="1" applyAlignment="1">
      <alignment horizontal="center" vertical="center"/>
    </xf>
    <xf numFmtId="0" fontId="67" fillId="0" borderId="176" xfId="0" applyFont="1" applyBorder="1" applyAlignment="1">
      <alignment vertical="center"/>
    </xf>
    <xf numFmtId="0" fontId="0" fillId="0" borderId="176" xfId="0" applyBorder="1" applyAlignment="1">
      <alignment vertical="center"/>
    </xf>
    <xf numFmtId="0" fontId="67" fillId="0" borderId="176" xfId="0" applyFont="1" applyBorder="1" applyAlignment="1">
      <alignment horizontal="left" vertical="center" wrapText="1"/>
    </xf>
    <xf numFmtId="0" fontId="0" fillId="0" borderId="176" xfId="0" applyBorder="1" applyAlignment="1">
      <alignment horizontal="center" vertical="center"/>
    </xf>
    <xf numFmtId="0" fontId="0" fillId="0" borderId="176" xfId="0" applyBorder="1" applyAlignment="1">
      <alignment horizontal="left" vertical="center"/>
    </xf>
    <xf numFmtId="0" fontId="0" fillId="0" borderId="177" xfId="0" applyBorder="1" applyAlignment="1">
      <alignment horizontal="left" vertical="center"/>
    </xf>
    <xf numFmtId="0" fontId="0" fillId="0" borderId="177" xfId="0" applyBorder="1" applyAlignment="1">
      <alignment vertical="center"/>
    </xf>
    <xf numFmtId="0" fontId="67" fillId="0" borderId="180" xfId="0" applyFont="1" applyBorder="1" applyAlignment="1">
      <alignment vertical="center"/>
    </xf>
    <xf numFmtId="0" fontId="67" fillId="0" borderId="134" xfId="0" applyFont="1" applyBorder="1" applyAlignment="1">
      <alignment vertical="center"/>
    </xf>
    <xf numFmtId="0" fontId="0" fillId="0" borderId="134" xfId="0" applyBorder="1" applyAlignment="1">
      <alignment vertical="center"/>
    </xf>
    <xf numFmtId="0" fontId="0" fillId="0" borderId="135" xfId="0" applyBorder="1" applyAlignment="1">
      <alignment vertical="center"/>
    </xf>
    <xf numFmtId="0" fontId="0" fillId="0" borderId="180" xfId="0" applyBorder="1" applyAlignment="1">
      <alignment vertical="center"/>
    </xf>
    <xf numFmtId="0" fontId="67" fillId="0" borderId="20" xfId="0" applyFont="1" applyBorder="1" applyAlignment="1">
      <alignment vertical="center"/>
    </xf>
    <xf numFmtId="0" fontId="67" fillId="0" borderId="23" xfId="0" applyFont="1" applyBorder="1" applyAlignment="1">
      <alignment vertical="center"/>
    </xf>
    <xf numFmtId="0" fontId="67" fillId="0" borderId="20" xfId="0" applyFont="1" applyBorder="1" applyAlignment="1">
      <alignment horizontal="left" vertical="center"/>
    </xf>
    <xf numFmtId="0" fontId="67" fillId="0" borderId="18" xfId="0" applyFont="1" applyBorder="1" applyAlignment="1">
      <alignment vertical="center" wrapText="1"/>
    </xf>
    <xf numFmtId="0" fontId="67" fillId="0" borderId="18" xfId="0" applyFont="1" applyBorder="1" applyAlignment="1">
      <alignment vertical="center"/>
    </xf>
    <xf numFmtId="0" fontId="67" fillId="0" borderId="12" xfId="0" applyFont="1" applyBorder="1" applyAlignment="1">
      <alignment vertical="top"/>
    </xf>
    <xf numFmtId="0" fontId="67" fillId="0" borderId="18" xfId="0" applyFont="1" applyBorder="1" applyAlignment="1">
      <alignment vertical="top"/>
    </xf>
    <xf numFmtId="0" fontId="67" fillId="0" borderId="25" xfId="0" applyFont="1" applyBorder="1" applyAlignment="1">
      <alignment vertical="center"/>
    </xf>
    <xf numFmtId="0" fontId="0" fillId="0" borderId="25" xfId="0" applyBorder="1" applyAlignment="1">
      <alignment horizontal="center" vertical="center"/>
    </xf>
    <xf numFmtId="0" fontId="67" fillId="0" borderId="26" xfId="0" applyFont="1" applyBorder="1" applyAlignment="1">
      <alignment vertical="center"/>
    </xf>
    <xf numFmtId="0" fontId="0" fillId="0" borderId="26" xfId="0" applyBorder="1" applyAlignment="1">
      <alignment vertical="center"/>
    </xf>
    <xf numFmtId="0" fontId="0" fillId="0" borderId="26" xfId="0" applyBorder="1" applyAlignment="1">
      <alignment horizontal="center"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13" xfId="0" applyBorder="1" applyAlignment="1">
      <alignment horizontal="center" vertical="center"/>
    </xf>
    <xf numFmtId="0" fontId="0" fillId="0" borderId="134" xfId="0" applyBorder="1" applyAlignment="1">
      <alignment horizontal="center" vertical="center"/>
    </xf>
    <xf numFmtId="0" fontId="0" fillId="0" borderId="182" xfId="0" applyBorder="1" applyAlignment="1">
      <alignment horizontal="center" vertical="center"/>
    </xf>
    <xf numFmtId="0" fontId="67" fillId="0" borderId="176" xfId="0" applyFont="1" applyBorder="1" applyAlignment="1">
      <alignment horizontal="left" vertical="center"/>
    </xf>
    <xf numFmtId="0" fontId="67" fillId="0" borderId="177" xfId="0" applyFont="1" applyBorder="1" applyAlignment="1">
      <alignment horizontal="left" vertical="center"/>
    </xf>
    <xf numFmtId="0" fontId="0" fillId="0" borderId="180" xfId="0" applyBorder="1" applyAlignment="1">
      <alignment horizontal="center" vertical="center"/>
    </xf>
    <xf numFmtId="0" fontId="0" fillId="0" borderId="12" xfId="0" applyBorder="1" applyAlignment="1">
      <alignment horizontal="center" vertical="center"/>
    </xf>
    <xf numFmtId="0" fontId="67" fillId="0" borderId="15" xfId="0" applyFont="1" applyBorder="1" applyAlignment="1">
      <alignment horizontal="left" vertical="center"/>
    </xf>
    <xf numFmtId="0" fontId="67" fillId="0" borderId="18" xfId="0" applyFont="1" applyBorder="1" applyAlignment="1">
      <alignment horizontal="left" vertical="center"/>
    </xf>
    <xf numFmtId="0" fontId="67" fillId="0" borderId="12" xfId="0" applyFont="1" applyBorder="1" applyAlignment="1">
      <alignment vertical="center"/>
    </xf>
    <xf numFmtId="0" fontId="67" fillId="0" borderId="135" xfId="0" applyFont="1" applyBorder="1" applyAlignment="1">
      <alignment horizontal="left" vertical="center"/>
    </xf>
    <xf numFmtId="0" fontId="67" fillId="0" borderId="178" xfId="0" applyFont="1" applyBorder="1" applyAlignment="1">
      <alignment vertical="center" wrapText="1"/>
    </xf>
    <xf numFmtId="0" fontId="67" fillId="0" borderId="14" xfId="0" applyFont="1" applyBorder="1" applyAlignment="1">
      <alignment horizontal="left" vertical="center"/>
    </xf>
    <xf numFmtId="0" fontId="67" fillId="0" borderId="179" xfId="0" applyFont="1" applyBorder="1" applyAlignment="1">
      <alignment vertical="center"/>
    </xf>
    <xf numFmtId="0" fontId="0" fillId="0" borderId="180" xfId="0" applyBorder="1" applyAlignment="1">
      <alignment horizontal="left" vertical="center"/>
    </xf>
    <xf numFmtId="0" fontId="0" fillId="0" borderId="181" xfId="0" applyBorder="1" applyAlignment="1">
      <alignment horizontal="left" vertical="center"/>
    </xf>
    <xf numFmtId="0" fontId="0" fillId="0" borderId="20" xfId="0" applyBorder="1" applyAlignment="1">
      <alignment horizontal="center" vertical="center"/>
    </xf>
    <xf numFmtId="0" fontId="67" fillId="0" borderId="12" xfId="0" applyFont="1" applyBorder="1" applyAlignment="1">
      <alignment vertical="center" wrapText="1"/>
    </xf>
    <xf numFmtId="0" fontId="67" fillId="0" borderId="0" xfId="0" applyFont="1" applyAlignment="1">
      <alignment horizontal="center"/>
    </xf>
    <xf numFmtId="0" fontId="67" fillId="0" borderId="0" xfId="0" applyFont="1"/>
    <xf numFmtId="0" fontId="69" fillId="0" borderId="0" xfId="0" applyFont="1" applyAlignment="1">
      <alignment horizontal="left" vertical="center"/>
    </xf>
    <xf numFmtId="0" fontId="70" fillId="0" borderId="0" xfId="0" applyFont="1" applyAlignment="1">
      <alignment horizontal="center" vertical="center"/>
    </xf>
    <xf numFmtId="0" fontId="70" fillId="0" borderId="0" xfId="0" applyFont="1" applyAlignment="1">
      <alignment horizontal="left" vertical="center"/>
    </xf>
    <xf numFmtId="0" fontId="67" fillId="0" borderId="0" xfId="0" applyFont="1" applyAlignment="1">
      <alignment vertical="top" wrapText="1"/>
    </xf>
    <xf numFmtId="0" fontId="67" fillId="0" borderId="0" xfId="0" applyFont="1" applyAlignment="1">
      <alignment horizontal="left" vertical="top"/>
    </xf>
    <xf numFmtId="0" fontId="66" fillId="0" borderId="0" xfId="0" applyFont="1" applyAlignment="1">
      <alignment horizontal="left" vertical="center"/>
    </xf>
    <xf numFmtId="0" fontId="67" fillId="0" borderId="191" xfId="0" applyFont="1" applyBorder="1" applyAlignment="1">
      <alignment horizontal="center" vertical="center"/>
    </xf>
    <xf numFmtId="14" fontId="67" fillId="0" borderId="0" xfId="0" applyNumberFormat="1" applyFont="1" applyAlignment="1">
      <alignment horizontal="left" vertical="center"/>
    </xf>
    <xf numFmtId="0" fontId="0" fillId="0" borderId="0" xfId="0" applyAlignment="1">
      <alignment horizontal="right"/>
    </xf>
    <xf numFmtId="0" fontId="0" fillId="0" borderId="19" xfId="0" applyBorder="1"/>
    <xf numFmtId="0" fontId="0" fillId="0" borderId="10" xfId="0" applyBorder="1"/>
    <xf numFmtId="0" fontId="0" fillId="0" borderId="201" xfId="0" applyBorder="1"/>
    <xf numFmtId="0" fontId="0" fillId="0" borderId="197" xfId="0" applyBorder="1"/>
    <xf numFmtId="0" fontId="0" fillId="0" borderId="20" xfId="0" applyBorder="1"/>
    <xf numFmtId="0" fontId="0" fillId="0" borderId="12" xfId="0" applyBorder="1"/>
    <xf numFmtId="0" fontId="48" fillId="0" borderId="0" xfId="0" applyFont="1" applyAlignment="1">
      <alignment horizontal="left" vertical="top" wrapText="1" shrinkToFit="1"/>
    </xf>
    <xf numFmtId="0" fontId="47" fillId="0" borderId="0" xfId="0" applyFont="1" applyAlignment="1">
      <alignment horizontal="center" vertical="center" shrinkToFit="1"/>
    </xf>
    <xf numFmtId="0" fontId="48" fillId="0" borderId="0" xfId="0" applyFont="1" applyBorder="1" applyAlignment="1">
      <alignment horizontal="left" vertical="center" wrapText="1" shrinkToFit="1"/>
    </xf>
    <xf numFmtId="0" fontId="48" fillId="0" borderId="0" xfId="0" applyFont="1" applyBorder="1" applyAlignment="1">
      <alignment horizontal="center" vertical="center" shrinkToFit="1"/>
    </xf>
    <xf numFmtId="0" fontId="48" fillId="0" borderId="0" xfId="0" applyFont="1" applyFill="1" applyBorder="1" applyAlignment="1">
      <alignment horizontal="left" vertical="center" wrapText="1" indent="1" shrinkToFit="1"/>
    </xf>
    <xf numFmtId="0" fontId="74" fillId="0" borderId="0" xfId="0" applyFont="1" applyBorder="1" applyAlignment="1">
      <alignment horizontal="left" vertical="center" wrapText="1" shrinkToFit="1"/>
    </xf>
    <xf numFmtId="0" fontId="48" fillId="0" borderId="0" xfId="0" applyFont="1" applyFill="1" applyBorder="1" applyAlignment="1">
      <alignment horizontal="center" vertical="center" textRotation="255" shrinkToFit="1"/>
    </xf>
    <xf numFmtId="0" fontId="48" fillId="0" borderId="0" xfId="0" applyFont="1" applyFill="1" applyBorder="1" applyAlignment="1">
      <alignment vertical="center" shrinkToFit="1"/>
    </xf>
    <xf numFmtId="0" fontId="48" fillId="0" borderId="0" xfId="0" applyFont="1" applyFill="1" applyBorder="1"/>
    <xf numFmtId="0" fontId="48" fillId="0" borderId="0" xfId="0" applyFont="1" applyFill="1" applyBorder="1" applyAlignment="1">
      <alignment horizontal="left" vertical="center" shrinkToFit="1"/>
    </xf>
    <xf numFmtId="0" fontId="48" fillId="0" borderId="0" xfId="0" applyFont="1" applyFill="1" applyBorder="1" applyAlignment="1">
      <alignment vertical="center" wrapText="1" shrinkToFit="1"/>
    </xf>
    <xf numFmtId="0" fontId="67" fillId="0" borderId="11" xfId="0" applyFont="1" applyBorder="1" applyAlignment="1">
      <alignment horizontal="center" vertical="center"/>
    </xf>
    <xf numFmtId="0" fontId="67" fillId="0" borderId="14" xfId="0" applyFont="1" applyBorder="1" applyAlignment="1">
      <alignment horizontal="left" vertical="center" wrapText="1"/>
    </xf>
    <xf numFmtId="0" fontId="67" fillId="0" borderId="134" xfId="0" applyFont="1" applyBorder="1" applyAlignment="1">
      <alignment horizontal="left" vertical="center" wrapText="1"/>
    </xf>
    <xf numFmtId="0" fontId="67" fillId="0" borderId="180" xfId="0" applyFont="1" applyBorder="1" applyAlignment="1">
      <alignment horizontal="left" vertical="center" wrapText="1"/>
    </xf>
    <xf numFmtId="0" fontId="67" fillId="0" borderId="13" xfId="0" applyFont="1" applyBorder="1" applyAlignment="1">
      <alignment horizontal="left" vertical="center" wrapText="1"/>
    </xf>
    <xf numFmtId="0" fontId="67" fillId="0" borderId="26" xfId="0" applyFont="1" applyBorder="1" applyAlignment="1">
      <alignment horizontal="left" vertical="center" wrapText="1"/>
    </xf>
    <xf numFmtId="0" fontId="67" fillId="0" borderId="20" xfId="0" applyFont="1" applyBorder="1" applyAlignment="1">
      <alignment horizontal="left" vertical="center" wrapText="1"/>
    </xf>
    <xf numFmtId="0" fontId="67" fillId="0" borderId="0" xfId="0" applyFont="1" applyAlignment="1">
      <alignment horizontal="center" vertical="center"/>
    </xf>
    <xf numFmtId="0" fontId="67" fillId="0" borderId="16" xfId="0" applyFont="1" applyBorder="1" applyAlignment="1">
      <alignment horizontal="left" vertical="center" wrapText="1"/>
    </xf>
    <xf numFmtId="0" fontId="67" fillId="0" borderId="0" xfId="0" applyFont="1" applyAlignment="1">
      <alignment vertical="center"/>
    </xf>
    <xf numFmtId="0" fontId="67" fillId="0" borderId="174" xfId="0" applyFont="1" applyBorder="1" applyAlignment="1">
      <alignment horizontal="left" vertical="center"/>
    </xf>
    <xf numFmtId="0" fontId="66" fillId="0" borderId="0" xfId="0" applyFont="1" applyAlignment="1">
      <alignment horizontal="center" vertical="center"/>
    </xf>
    <xf numFmtId="0" fontId="67" fillId="0" borderId="13" xfId="0" applyFont="1" applyBorder="1" applyAlignment="1">
      <alignment horizontal="center" vertical="center"/>
    </xf>
    <xf numFmtId="0" fontId="67" fillId="0" borderId="15" xfId="0" applyFont="1" applyBorder="1" applyAlignment="1">
      <alignment horizontal="center" vertical="center"/>
    </xf>
    <xf numFmtId="0" fontId="67" fillId="0" borderId="16" xfId="0" applyFont="1" applyBorder="1" applyAlignment="1">
      <alignment horizontal="center" vertical="center"/>
    </xf>
    <xf numFmtId="0" fontId="67" fillId="0" borderId="17" xfId="0" applyFont="1" applyBorder="1" applyAlignment="1">
      <alignment horizontal="center" vertical="center"/>
    </xf>
    <xf numFmtId="0" fontId="67" fillId="0" borderId="0" xfId="0" applyFont="1" applyAlignment="1">
      <alignment vertical="center" wrapText="1"/>
    </xf>
    <xf numFmtId="0" fontId="67" fillId="0" borderId="0" xfId="0" applyFont="1" applyAlignment="1">
      <alignment horizontal="left" vertical="center"/>
    </xf>
    <xf numFmtId="0" fontId="67" fillId="0" borderId="186" xfId="0" applyFont="1" applyBorder="1" applyAlignment="1">
      <alignment horizontal="left" vertical="center"/>
    </xf>
    <xf numFmtId="0" fontId="67" fillId="0" borderId="178" xfId="0" applyFont="1" applyBorder="1" applyAlignment="1">
      <alignment horizontal="left" vertical="center"/>
    </xf>
    <xf numFmtId="0" fontId="67" fillId="0" borderId="20" xfId="0" applyFont="1" applyBorder="1" applyAlignment="1">
      <alignment horizontal="center" vertical="center"/>
    </xf>
    <xf numFmtId="0" fontId="67" fillId="0" borderId="12" xfId="0" applyFont="1" applyBorder="1" applyAlignment="1">
      <alignment horizontal="center" vertical="center"/>
    </xf>
    <xf numFmtId="0" fontId="67" fillId="0" borderId="18" xfId="0" applyFont="1" applyBorder="1" applyAlignment="1">
      <alignment horizontal="center" vertical="center"/>
    </xf>
    <xf numFmtId="0" fontId="0" fillId="0" borderId="0" xfId="0" applyFill="1" applyBorder="1" applyAlignment="1">
      <alignment vertical="center"/>
    </xf>
    <xf numFmtId="0" fontId="0" fillId="0" borderId="0" xfId="0" applyFill="1" applyBorder="1" applyAlignment="1">
      <alignment vertical="center" textRotation="255" shrinkToFit="1"/>
    </xf>
    <xf numFmtId="0" fontId="0" fillId="0" borderId="0" xfId="0" applyFill="1" applyBorder="1" applyAlignment="1">
      <alignment vertical="center" textRotation="255"/>
    </xf>
    <xf numFmtId="0" fontId="76" fillId="0" borderId="0" xfId="0" applyFont="1" applyAlignment="1">
      <alignment vertical="center"/>
    </xf>
    <xf numFmtId="0" fontId="67" fillId="0" borderId="181" xfId="0" applyFont="1" applyBorder="1" applyAlignment="1">
      <alignment vertical="center"/>
    </xf>
    <xf numFmtId="0" fontId="67" fillId="0" borderId="135" xfId="0" applyFont="1" applyBorder="1" applyAlignment="1">
      <alignment vertical="center"/>
    </xf>
    <xf numFmtId="0" fontId="67" fillId="0" borderId="12" xfId="0" applyFont="1" applyBorder="1" applyAlignment="1">
      <alignment horizontal="left" vertical="center"/>
    </xf>
    <xf numFmtId="0" fontId="67" fillId="0" borderId="202" xfId="0" applyFont="1" applyBorder="1" applyAlignment="1">
      <alignment horizontal="left" vertical="center" wrapText="1"/>
    </xf>
    <xf numFmtId="0" fontId="0" fillId="0" borderId="28" xfId="0" applyBorder="1" applyAlignment="1">
      <alignment horizontal="center" vertical="center"/>
    </xf>
    <xf numFmtId="0" fontId="67" fillId="0" borderId="29" xfId="0" applyFont="1" applyBorder="1" applyAlignment="1">
      <alignment vertical="center"/>
    </xf>
    <xf numFmtId="0" fontId="0" fillId="0" borderId="29" xfId="0" applyBorder="1" applyAlignment="1">
      <alignment horizontal="center" vertical="center"/>
    </xf>
    <xf numFmtId="0" fontId="77" fillId="0" borderId="29" xfId="0" applyFont="1" applyBorder="1" applyAlignment="1">
      <alignment vertical="center"/>
    </xf>
    <xf numFmtId="0" fontId="78" fillId="0" borderId="29" xfId="0" applyFont="1" applyBorder="1" applyAlignment="1">
      <alignment vertical="center"/>
    </xf>
    <xf numFmtId="0" fontId="0" fillId="0" borderId="29" xfId="0" applyBorder="1" applyAlignment="1">
      <alignment horizontal="left" vertical="center"/>
    </xf>
    <xf numFmtId="0" fontId="0" fillId="0" borderId="30" xfId="0" applyBorder="1" applyAlignment="1">
      <alignment horizontal="left" vertical="center"/>
    </xf>
    <xf numFmtId="0" fontId="67" fillId="0" borderId="20" xfId="0" applyFont="1" applyBorder="1" applyAlignment="1">
      <alignment vertical="top"/>
    </xf>
    <xf numFmtId="0" fontId="67" fillId="0" borderId="133" xfId="0" applyFont="1" applyBorder="1" applyAlignment="1">
      <alignment vertical="center"/>
    </xf>
    <xf numFmtId="0" fontId="67" fillId="0" borderId="180" xfId="0" applyFont="1" applyBorder="1" applyAlignment="1">
      <alignment horizontal="left" vertical="center"/>
    </xf>
    <xf numFmtId="0" fontId="67" fillId="0" borderId="181" xfId="0" applyFont="1" applyBorder="1" applyAlignment="1">
      <alignment horizontal="left" vertical="center"/>
    </xf>
    <xf numFmtId="0" fontId="67" fillId="0" borderId="186" xfId="0" applyFont="1" applyBorder="1" applyAlignment="1">
      <alignment vertical="center"/>
    </xf>
    <xf numFmtId="0" fontId="0" fillId="0" borderId="16" xfId="0" applyBorder="1"/>
    <xf numFmtId="0" fontId="0" fillId="0" borderId="204" xfId="0" applyBorder="1"/>
    <xf numFmtId="0" fontId="0" fillId="0" borderId="205" xfId="0" applyBorder="1"/>
    <xf numFmtId="0" fontId="0" fillId="0" borderId="206" xfId="0" applyBorder="1"/>
    <xf numFmtId="0" fontId="41" fillId="0" borderId="0" xfId="0" applyFont="1" applyAlignment="1">
      <alignment vertical="center"/>
    </xf>
    <xf numFmtId="0" fontId="0" fillId="0" borderId="22" xfId="0" applyBorder="1" applyAlignment="1">
      <alignment horizontal="center" vertical="center"/>
    </xf>
    <xf numFmtId="0" fontId="0" fillId="0" borderId="24" xfId="0" applyBorder="1" applyAlignment="1">
      <alignment horizontal="center" vertical="center"/>
    </xf>
    <xf numFmtId="0" fontId="0" fillId="0" borderId="23" xfId="0" applyBorder="1" applyAlignment="1">
      <alignment horizontal="center" vertical="center"/>
    </xf>
    <xf numFmtId="0" fontId="48" fillId="0" borderId="13" xfId="0" applyFont="1" applyBorder="1" applyAlignment="1">
      <alignment horizontal="left" vertical="center" wrapText="1" shrinkToFit="1"/>
    </xf>
    <xf numFmtId="0" fontId="48" fillId="0" borderId="14" xfId="0" applyFont="1" applyBorder="1" applyAlignment="1">
      <alignment horizontal="left" vertical="center" wrapText="1" shrinkToFit="1"/>
    </xf>
    <xf numFmtId="0" fontId="48" fillId="0" borderId="15" xfId="0" applyFont="1" applyBorder="1" applyAlignment="1">
      <alignment horizontal="left" vertical="center" wrapText="1" shrinkToFit="1"/>
    </xf>
    <xf numFmtId="0" fontId="48" fillId="0" borderId="16" xfId="0" applyFont="1" applyBorder="1" applyAlignment="1">
      <alignment horizontal="left" vertical="center" wrapText="1" shrinkToFit="1"/>
    </xf>
    <xf numFmtId="0" fontId="48" fillId="0" borderId="0" xfId="0" applyFont="1" applyAlignment="1">
      <alignment horizontal="left" vertical="center" wrapText="1" shrinkToFit="1"/>
    </xf>
    <xf numFmtId="0" fontId="48" fillId="0" borderId="17" xfId="0" applyFont="1" applyBorder="1" applyAlignment="1">
      <alignment horizontal="left" vertical="center" wrapText="1" shrinkToFit="1"/>
    </xf>
    <xf numFmtId="0" fontId="48" fillId="0" borderId="16" xfId="0" applyFont="1" applyBorder="1" applyAlignment="1">
      <alignment horizontal="left" vertical="center" shrinkToFit="1"/>
    </xf>
    <xf numFmtId="0" fontId="48" fillId="0" borderId="0" xfId="0" applyFont="1" applyAlignment="1">
      <alignment horizontal="left" vertical="center" shrinkToFit="1"/>
    </xf>
    <xf numFmtId="0" fontId="48" fillId="0" borderId="17" xfId="0" applyFont="1" applyBorder="1" applyAlignment="1">
      <alignment horizontal="left" vertical="center" shrinkToFit="1"/>
    </xf>
    <xf numFmtId="0" fontId="48" fillId="0" borderId="20" xfId="0" applyFont="1" applyBorder="1" applyAlignment="1">
      <alignment horizontal="left" vertical="center" shrinkToFit="1"/>
    </xf>
    <xf numFmtId="0" fontId="48" fillId="0" borderId="12" xfId="0" applyFont="1" applyBorder="1" applyAlignment="1">
      <alignment horizontal="left" vertical="center" shrinkToFit="1"/>
    </xf>
    <xf numFmtId="0" fontId="48" fillId="0" borderId="18" xfId="0" applyFont="1" applyBorder="1" applyAlignment="1">
      <alignment horizontal="left" vertical="center" shrinkToFit="1"/>
    </xf>
    <xf numFmtId="0" fontId="48" fillId="0" borderId="20" xfId="0" applyFont="1" applyBorder="1" applyAlignment="1">
      <alignment horizontal="left" vertical="center" wrapText="1" shrinkToFit="1"/>
    </xf>
    <xf numFmtId="0" fontId="48" fillId="0" borderId="12" xfId="0" applyFont="1" applyBorder="1" applyAlignment="1">
      <alignment horizontal="left" vertical="center" wrapText="1" shrinkToFit="1"/>
    </xf>
    <xf numFmtId="0" fontId="48" fillId="0" borderId="18" xfId="0" applyFont="1" applyBorder="1" applyAlignment="1">
      <alignment horizontal="left" vertical="center" wrapText="1" shrinkToFit="1"/>
    </xf>
    <xf numFmtId="0" fontId="0" fillId="27" borderId="22" xfId="0" applyFill="1" applyBorder="1" applyAlignment="1">
      <alignment horizontal="center" vertical="center" textRotation="255"/>
    </xf>
    <xf numFmtId="0" fontId="0" fillId="27" borderId="24" xfId="0" applyFill="1" applyBorder="1" applyAlignment="1">
      <alignment horizontal="center" vertical="center" textRotation="255"/>
    </xf>
    <xf numFmtId="0" fontId="0" fillId="0" borderId="21" xfId="0" applyBorder="1" applyAlignment="1">
      <alignment horizontal="center" vertical="center"/>
    </xf>
    <xf numFmtId="0" fontId="0" fillId="27" borderId="22" xfId="0" applyFill="1" applyBorder="1" applyAlignment="1">
      <alignment horizontal="center" vertical="center" textRotation="255" shrinkToFit="1"/>
    </xf>
    <xf numFmtId="0" fontId="0" fillId="27" borderId="24" xfId="0" applyFill="1" applyBorder="1" applyAlignment="1">
      <alignment horizontal="center" vertical="center" textRotation="255" shrinkToFit="1"/>
    </xf>
    <xf numFmtId="0" fontId="46" fillId="0" borderId="0" xfId="56" applyAlignment="1">
      <alignment horizontal="left" vertical="center" shrinkToFit="1"/>
    </xf>
    <xf numFmtId="0" fontId="75" fillId="0" borderId="0" xfId="0" applyFont="1" applyFill="1" applyBorder="1" applyAlignment="1">
      <alignment horizontal="left" vertical="center" shrinkToFit="1"/>
    </xf>
    <xf numFmtId="0" fontId="48" fillId="0" borderId="0" xfId="0" applyFont="1" applyFill="1" applyBorder="1" applyAlignment="1">
      <alignment horizontal="left" vertical="center" wrapText="1" shrinkToFit="1"/>
    </xf>
    <xf numFmtId="0" fontId="72" fillId="0" borderId="0" xfId="0" applyFont="1" applyFill="1" applyBorder="1" applyAlignment="1">
      <alignment horizontal="left" vertical="center" wrapText="1" shrinkToFit="1"/>
    </xf>
    <xf numFmtId="0" fontId="48" fillId="0" borderId="0" xfId="0" applyFont="1" applyFill="1" applyBorder="1" applyAlignment="1">
      <alignment horizontal="left" vertical="center" wrapText="1" indent="1" shrinkToFit="1"/>
    </xf>
    <xf numFmtId="0" fontId="72" fillId="0" borderId="0" xfId="0" applyFont="1" applyFill="1" applyBorder="1" applyAlignment="1">
      <alignment horizontal="left" vertical="center" wrapText="1" indent="1" shrinkToFit="1"/>
    </xf>
    <xf numFmtId="0" fontId="48" fillId="27" borderId="21" xfId="0" applyFont="1" applyFill="1" applyBorder="1" applyAlignment="1">
      <alignment horizontal="center" vertical="center" shrinkToFit="1"/>
    </xf>
    <xf numFmtId="0" fontId="48" fillId="0" borderId="13" xfId="0" applyFont="1" applyBorder="1" applyAlignment="1">
      <alignment horizontal="left" vertical="center" shrinkToFit="1"/>
    </xf>
    <xf numFmtId="0" fontId="48" fillId="0" borderId="14" xfId="0" applyFont="1" applyBorder="1" applyAlignment="1">
      <alignment horizontal="left" vertical="center" shrinkToFit="1"/>
    </xf>
    <xf numFmtId="0" fontId="48" fillId="0" borderId="15" xfId="0" applyFont="1" applyBorder="1" applyAlignment="1">
      <alignment horizontal="left" vertical="center" shrinkToFit="1"/>
    </xf>
    <xf numFmtId="0" fontId="48" fillId="0" borderId="0" xfId="0" applyFont="1" applyBorder="1" applyAlignment="1">
      <alignment horizontal="left" vertical="center" shrinkToFit="1"/>
    </xf>
    <xf numFmtId="0" fontId="48" fillId="0" borderId="16" xfId="0" applyFont="1" applyBorder="1" applyAlignment="1">
      <alignment horizontal="center" vertical="center" shrinkToFit="1"/>
    </xf>
    <xf numFmtId="0" fontId="48" fillId="0" borderId="0" xfId="0" applyFont="1" applyBorder="1" applyAlignment="1">
      <alignment horizontal="center" vertical="center" shrinkToFit="1"/>
    </xf>
    <xf numFmtId="0" fontId="48" fillId="0" borderId="17" xfId="0" applyFont="1" applyBorder="1" applyAlignment="1">
      <alignment horizontal="center" vertical="center" shrinkToFit="1"/>
    </xf>
    <xf numFmtId="0" fontId="48" fillId="0" borderId="16" xfId="0" applyFont="1" applyBorder="1" applyAlignment="1">
      <alignment horizontal="center" vertical="center" wrapText="1" shrinkToFit="1"/>
    </xf>
    <xf numFmtId="0" fontId="48" fillId="0" borderId="0" xfId="0" applyFont="1" applyBorder="1" applyAlignment="1">
      <alignment horizontal="center" vertical="center" wrapText="1" shrinkToFit="1"/>
    </xf>
    <xf numFmtId="0" fontId="48" fillId="0" borderId="17" xfId="0" applyFont="1" applyBorder="1" applyAlignment="1">
      <alignment horizontal="center" vertical="center" wrapText="1" shrinkToFit="1"/>
    </xf>
    <xf numFmtId="0" fontId="48" fillId="28" borderId="22" xfId="0" applyFont="1" applyFill="1" applyBorder="1" applyAlignment="1">
      <alignment horizontal="center" vertical="center" textRotation="255" shrinkToFit="1"/>
    </xf>
    <xf numFmtId="0" fontId="48" fillId="28" borderId="24" xfId="0" applyFont="1" applyFill="1" applyBorder="1" applyAlignment="1">
      <alignment horizontal="center" vertical="center" textRotation="255" shrinkToFit="1"/>
    </xf>
    <xf numFmtId="0" fontId="48" fillId="28" borderId="23" xfId="0" applyFont="1" applyFill="1" applyBorder="1" applyAlignment="1">
      <alignment horizontal="center" vertical="center" textRotation="255" shrinkToFit="1"/>
    </xf>
    <xf numFmtId="0" fontId="50" fillId="0" borderId="13" xfId="0" applyFont="1" applyBorder="1" applyAlignment="1">
      <alignment horizontal="left" vertical="center" wrapText="1" shrinkToFit="1"/>
    </xf>
    <xf numFmtId="0" fontId="50" fillId="0" borderId="14" xfId="0" applyFont="1" applyBorder="1" applyAlignment="1">
      <alignment horizontal="left" vertical="center" wrapText="1" shrinkToFit="1"/>
    </xf>
    <xf numFmtId="0" fontId="50" fillId="0" borderId="15" xfId="0" applyFont="1" applyBorder="1" applyAlignment="1">
      <alignment horizontal="left" vertical="center" wrapText="1" shrinkToFit="1"/>
    </xf>
    <xf numFmtId="0" fontId="50" fillId="0" borderId="16" xfId="0" applyFont="1" applyBorder="1" applyAlignment="1">
      <alignment horizontal="left" vertical="center" wrapText="1" shrinkToFit="1"/>
    </xf>
    <xf numFmtId="0" fontId="50" fillId="0" borderId="0" xfId="0" applyFont="1" applyBorder="1" applyAlignment="1">
      <alignment horizontal="left" vertical="center" wrapText="1" shrinkToFit="1"/>
    </xf>
    <xf numFmtId="0" fontId="50" fillId="0" borderId="17" xfId="0" applyFont="1" applyBorder="1" applyAlignment="1">
      <alignment horizontal="left" vertical="center" wrapText="1" shrinkToFit="1"/>
    </xf>
    <xf numFmtId="0" fontId="50" fillId="0" borderId="20" xfId="0" applyFont="1" applyBorder="1" applyAlignment="1">
      <alignment horizontal="left" vertical="center" wrapText="1" shrinkToFit="1"/>
    </xf>
    <xf numFmtId="0" fontId="50" fillId="0" borderId="12" xfId="0" applyFont="1" applyBorder="1" applyAlignment="1">
      <alignment horizontal="left" vertical="center" wrapText="1" shrinkToFit="1"/>
    </xf>
    <xf numFmtId="0" fontId="50" fillId="0" borderId="18" xfId="0" applyFont="1" applyBorder="1" applyAlignment="1">
      <alignment horizontal="left" vertical="center" wrapText="1" shrinkToFit="1"/>
    </xf>
    <xf numFmtId="0" fontId="48" fillId="0" borderId="0" xfId="0" applyFont="1" applyBorder="1" applyAlignment="1">
      <alignment horizontal="left" vertical="center" wrapText="1" shrinkToFit="1"/>
    </xf>
    <xf numFmtId="0" fontId="48" fillId="0" borderId="20" xfId="0" applyFont="1" applyBorder="1" applyAlignment="1">
      <alignment horizontal="center" vertical="center" shrinkToFit="1"/>
    </xf>
    <xf numFmtId="0" fontId="48" fillId="0" borderId="12" xfId="0" applyFont="1" applyBorder="1" applyAlignment="1">
      <alignment horizontal="center" vertical="center" shrinkToFit="1"/>
    </xf>
    <xf numFmtId="0" fontId="48" fillId="0" borderId="18" xfId="0" applyFont="1" applyBorder="1" applyAlignment="1">
      <alignment horizontal="center" vertical="center" shrinkToFit="1"/>
    </xf>
    <xf numFmtId="0" fontId="48" fillId="0" borderId="13" xfId="0" applyFont="1" applyBorder="1" applyAlignment="1">
      <alignment horizontal="center" vertical="center" shrinkToFit="1"/>
    </xf>
    <xf numFmtId="0" fontId="48" fillId="0" borderId="14" xfId="0" applyFont="1" applyBorder="1" applyAlignment="1">
      <alignment horizontal="center" vertical="center" shrinkToFit="1"/>
    </xf>
    <xf numFmtId="0" fontId="48" fillId="0" borderId="15" xfId="0" applyFont="1" applyBorder="1" applyAlignment="1">
      <alignment horizontal="center" vertical="center" shrinkToFit="1"/>
    </xf>
    <xf numFmtId="0" fontId="75" fillId="0" borderId="14" xfId="0" applyFont="1" applyBorder="1" applyAlignment="1">
      <alignment horizontal="left" vertical="center" wrapText="1" shrinkToFit="1"/>
    </xf>
    <xf numFmtId="0" fontId="75" fillId="0" borderId="0" xfId="0" applyFont="1" applyBorder="1" applyAlignment="1">
      <alignment horizontal="left" vertical="center" wrapText="1" shrinkToFit="1"/>
    </xf>
    <xf numFmtId="0" fontId="73" fillId="0" borderId="13" xfId="0" applyFont="1" applyBorder="1" applyAlignment="1">
      <alignment horizontal="left" vertical="center" wrapText="1" shrinkToFit="1"/>
    </xf>
    <xf numFmtId="0" fontId="73" fillId="0" borderId="14" xfId="0" applyFont="1" applyBorder="1" applyAlignment="1">
      <alignment horizontal="left" vertical="center" wrapText="1" shrinkToFit="1"/>
    </xf>
    <xf numFmtId="0" fontId="73" fillId="0" borderId="15" xfId="0" applyFont="1" applyBorder="1" applyAlignment="1">
      <alignment horizontal="left" vertical="center" wrapText="1" shrinkToFit="1"/>
    </xf>
    <xf numFmtId="0" fontId="73" fillId="0" borderId="16" xfId="0" applyFont="1" applyBorder="1" applyAlignment="1">
      <alignment horizontal="left" vertical="center" wrapText="1" shrinkToFit="1"/>
    </xf>
    <xf numFmtId="0" fontId="73" fillId="0" borderId="0" xfId="0" applyFont="1" applyAlignment="1">
      <alignment horizontal="left" vertical="center" wrapText="1" shrinkToFit="1"/>
    </xf>
    <xf numFmtId="0" fontId="73" fillId="0" borderId="17" xfId="0" applyFont="1" applyBorder="1" applyAlignment="1">
      <alignment horizontal="left" vertical="center" wrapText="1" shrinkToFit="1"/>
    </xf>
    <xf numFmtId="0" fontId="73" fillId="0" borderId="20" xfId="0" applyFont="1" applyBorder="1" applyAlignment="1">
      <alignment horizontal="left" vertical="center" wrapText="1" shrinkToFit="1"/>
    </xf>
    <xf numFmtId="0" fontId="73" fillId="0" borderId="12" xfId="0" applyFont="1" applyBorder="1" applyAlignment="1">
      <alignment horizontal="left" vertical="center" wrapText="1" shrinkToFit="1"/>
    </xf>
    <xf numFmtId="0" fontId="73" fillId="0" borderId="18" xfId="0" applyFont="1" applyBorder="1" applyAlignment="1">
      <alignment horizontal="left" vertical="center" wrapText="1" shrinkToFit="1"/>
    </xf>
    <xf numFmtId="0" fontId="73" fillId="0" borderId="0" xfId="0" applyFont="1" applyBorder="1" applyAlignment="1">
      <alignment horizontal="left" vertical="center" wrapText="1" shrinkToFit="1"/>
    </xf>
    <xf numFmtId="0" fontId="48" fillId="0" borderId="0" xfId="0" applyFont="1" applyAlignment="1">
      <alignment horizontal="left" vertical="top" wrapText="1" shrinkToFit="1"/>
    </xf>
    <xf numFmtId="0" fontId="41" fillId="0" borderId="0" xfId="0" applyFont="1" applyAlignment="1">
      <alignment horizontal="left" vertical="center" shrinkToFit="1"/>
    </xf>
    <xf numFmtId="0" fontId="48" fillId="0" borderId="0" xfId="0" applyFont="1" applyAlignment="1">
      <alignment horizontal="center" vertical="center" shrinkToFit="1"/>
    </xf>
    <xf numFmtId="0" fontId="76" fillId="0" borderId="0" xfId="56" applyFont="1" applyAlignment="1">
      <alignment horizontal="left" vertical="center" shrinkToFit="1"/>
    </xf>
    <xf numFmtId="0" fontId="49" fillId="0" borderId="0" xfId="0" applyFont="1" applyAlignment="1">
      <alignment horizontal="left" vertical="center" shrinkToFit="1"/>
    </xf>
    <xf numFmtId="0" fontId="41" fillId="0" borderId="0" xfId="0" applyFont="1" applyAlignment="1">
      <alignment horizontal="left" vertical="center" wrapText="1" shrinkToFit="1"/>
    </xf>
    <xf numFmtId="0" fontId="41" fillId="0" borderId="12" xfId="0" applyFont="1" applyBorder="1" applyAlignment="1">
      <alignment horizontal="left" vertical="center" wrapText="1" shrinkToFit="1"/>
    </xf>
    <xf numFmtId="0" fontId="74" fillId="0" borderId="13" xfId="0" applyFont="1" applyBorder="1" applyAlignment="1">
      <alignment horizontal="left" vertical="center" wrapText="1" shrinkToFit="1"/>
    </xf>
    <xf numFmtId="0" fontId="74" fillId="0" borderId="14" xfId="0" applyFont="1" applyBorder="1" applyAlignment="1">
      <alignment horizontal="left" vertical="center" wrapText="1" shrinkToFit="1"/>
    </xf>
    <xf numFmtId="0" fontId="74" fillId="0" borderId="15" xfId="0" applyFont="1" applyBorder="1" applyAlignment="1">
      <alignment horizontal="left" vertical="center" wrapText="1" shrinkToFit="1"/>
    </xf>
    <xf numFmtId="0" fontId="74" fillId="0" borderId="16" xfId="0" applyFont="1" applyBorder="1" applyAlignment="1">
      <alignment horizontal="left" vertical="center" wrapText="1" shrinkToFit="1"/>
    </xf>
    <xf numFmtId="0" fontId="74" fillId="0" borderId="0" xfId="0" applyFont="1" applyBorder="1" applyAlignment="1">
      <alignment horizontal="left" vertical="center" wrapText="1" shrinkToFit="1"/>
    </xf>
    <xf numFmtId="0" fontId="74" fillId="0" borderId="17" xfId="0" applyFont="1" applyBorder="1" applyAlignment="1">
      <alignment horizontal="left" vertical="center" wrapText="1" shrinkToFit="1"/>
    </xf>
    <xf numFmtId="0" fontId="74" fillId="0" borderId="20" xfId="0" applyFont="1" applyBorder="1" applyAlignment="1">
      <alignment horizontal="left" vertical="center" wrapText="1" shrinkToFit="1"/>
    </xf>
    <xf numFmtId="0" fontId="74" fillId="0" borderId="12" xfId="0" applyFont="1" applyBorder="1" applyAlignment="1">
      <alignment horizontal="left" vertical="center" wrapText="1" shrinkToFit="1"/>
    </xf>
    <xf numFmtId="0" fontId="74" fillId="0" borderId="18" xfId="0" applyFont="1" applyBorder="1" applyAlignment="1">
      <alignment horizontal="left" vertical="center" wrapText="1" shrinkToFit="1"/>
    </xf>
    <xf numFmtId="0" fontId="48" fillId="0" borderId="13" xfId="0" applyFont="1" applyBorder="1" applyAlignment="1">
      <alignment horizontal="left" vertical="top" wrapText="1" shrinkToFit="1"/>
    </xf>
    <xf numFmtId="0" fontId="48" fillId="0" borderId="14" xfId="0" applyFont="1" applyBorder="1" applyAlignment="1">
      <alignment horizontal="left" vertical="top" wrapText="1" shrinkToFit="1"/>
    </xf>
    <xf numFmtId="0" fontId="48" fillId="0" borderId="15" xfId="0" applyFont="1" applyBorder="1" applyAlignment="1">
      <alignment horizontal="left" vertical="top" wrapText="1" shrinkToFit="1"/>
    </xf>
    <xf numFmtId="0" fontId="48" fillId="0" borderId="16" xfId="0" applyFont="1" applyBorder="1" applyAlignment="1">
      <alignment horizontal="left" vertical="top" wrapText="1" shrinkToFit="1"/>
    </xf>
    <xf numFmtId="0" fontId="48" fillId="0" borderId="0" xfId="0" applyFont="1" applyBorder="1" applyAlignment="1">
      <alignment horizontal="left" vertical="top" wrapText="1" shrinkToFit="1"/>
    </xf>
    <xf numFmtId="0" fontId="48" fillId="0" borderId="17" xfId="0" applyFont="1" applyBorder="1" applyAlignment="1">
      <alignment horizontal="left" vertical="top" wrapText="1" shrinkToFit="1"/>
    </xf>
    <xf numFmtId="0" fontId="47" fillId="0" borderId="0" xfId="0" applyFont="1" applyAlignment="1">
      <alignment horizontal="center" vertical="center" shrinkToFit="1"/>
    </xf>
    <xf numFmtId="0" fontId="49" fillId="0" borderId="0" xfId="0" applyFont="1" applyAlignment="1">
      <alignment horizontal="left" vertical="center" wrapText="1" shrinkToFit="1"/>
    </xf>
    <xf numFmtId="0" fontId="41" fillId="0" borderId="12" xfId="0" applyFont="1" applyBorder="1" applyAlignment="1">
      <alignment horizontal="left" vertical="center" shrinkToFit="1"/>
    </xf>
    <xf numFmtId="0" fontId="50" fillId="0" borderId="13" xfId="0" applyFont="1" applyBorder="1" applyAlignment="1">
      <alignment horizontal="center" vertical="center" wrapText="1" shrinkToFit="1"/>
    </xf>
    <xf numFmtId="0" fontId="50" fillId="0" borderId="14" xfId="0" applyFont="1" applyBorder="1" applyAlignment="1">
      <alignment horizontal="center" vertical="center" wrapText="1" shrinkToFit="1"/>
    </xf>
    <xf numFmtId="0" fontId="50" fillId="0" borderId="15" xfId="0" applyFont="1" applyBorder="1" applyAlignment="1">
      <alignment horizontal="center" vertical="center" wrapText="1" shrinkToFit="1"/>
    </xf>
    <xf numFmtId="0" fontId="50" fillId="0" borderId="16" xfId="0" applyFont="1" applyBorder="1" applyAlignment="1">
      <alignment horizontal="center" vertical="center" wrapText="1" shrinkToFit="1"/>
    </xf>
    <xf numFmtId="0" fontId="50" fillId="0" borderId="0" xfId="0" applyFont="1" applyBorder="1" applyAlignment="1">
      <alignment horizontal="center" vertical="center" wrapText="1" shrinkToFit="1"/>
    </xf>
    <xf numFmtId="0" fontId="50" fillId="0" borderId="17" xfId="0" applyFont="1" applyBorder="1" applyAlignment="1">
      <alignment horizontal="center" vertical="center" wrapText="1" shrinkToFit="1"/>
    </xf>
    <xf numFmtId="0" fontId="48" fillId="0" borderId="13" xfId="0" applyFont="1" applyBorder="1" applyAlignment="1">
      <alignment vertical="center" wrapText="1" shrinkToFit="1"/>
    </xf>
    <xf numFmtId="0" fontId="48" fillId="0" borderId="14" xfId="0" applyFont="1" applyBorder="1" applyAlignment="1">
      <alignment vertical="center" wrapText="1" shrinkToFit="1"/>
    </xf>
    <xf numFmtId="0" fontId="48" fillId="0" borderId="15" xfId="0" applyFont="1" applyBorder="1" applyAlignment="1">
      <alignment vertical="center" wrapText="1" shrinkToFit="1"/>
    </xf>
    <xf numFmtId="0" fontId="48" fillId="0" borderId="20" xfId="0" applyFont="1" applyBorder="1" applyAlignment="1">
      <alignment vertical="center" wrapText="1" shrinkToFit="1"/>
    </xf>
    <xf numFmtId="0" fontId="48" fillId="0" borderId="12" xfId="0" applyFont="1" applyBorder="1" applyAlignment="1">
      <alignment vertical="center" wrapText="1" shrinkToFit="1"/>
    </xf>
    <xf numFmtId="0" fontId="48" fillId="0" borderId="18" xfId="0" applyFont="1" applyBorder="1" applyAlignment="1">
      <alignment vertical="center" wrapText="1" shrinkToFit="1"/>
    </xf>
    <xf numFmtId="0" fontId="48" fillId="0" borderId="16" xfId="0" applyFont="1" applyBorder="1" applyAlignment="1">
      <alignment vertical="center" wrapText="1" shrinkToFit="1"/>
    </xf>
    <xf numFmtId="0" fontId="48" fillId="0" borderId="0" xfId="0" applyFont="1" applyBorder="1" applyAlignment="1">
      <alignment vertical="center" wrapText="1" shrinkToFit="1"/>
    </xf>
    <xf numFmtId="0" fontId="48" fillId="0" borderId="17" xfId="0" applyFont="1" applyBorder="1" applyAlignment="1">
      <alignment vertical="center" wrapText="1" shrinkToFit="1"/>
    </xf>
    <xf numFmtId="0" fontId="48" fillId="0" borderId="0" xfId="0" applyFont="1" applyAlignment="1">
      <alignment vertical="center" wrapText="1" shrinkToFit="1"/>
    </xf>
    <xf numFmtId="0" fontId="41" fillId="27" borderId="19" xfId="0" applyFont="1" applyFill="1" applyBorder="1" applyAlignment="1">
      <alignment horizontal="center" vertical="center" wrapText="1" shrinkToFit="1"/>
    </xf>
    <xf numFmtId="0" fontId="41" fillId="27" borderId="10" xfId="0" applyFont="1" applyFill="1" applyBorder="1" applyAlignment="1">
      <alignment horizontal="center" vertical="center" wrapText="1" shrinkToFit="1"/>
    </xf>
    <xf numFmtId="0" fontId="41" fillId="27" borderId="11" xfId="0" applyFont="1" applyFill="1" applyBorder="1" applyAlignment="1">
      <alignment horizontal="center" vertical="center" wrapText="1" shrinkToFit="1"/>
    </xf>
    <xf numFmtId="0" fontId="48" fillId="27" borderId="14" xfId="0" applyFont="1" applyFill="1" applyBorder="1" applyAlignment="1">
      <alignment horizontal="center" vertical="center" shrinkToFit="1"/>
    </xf>
    <xf numFmtId="0" fontId="48" fillId="27" borderId="0" xfId="0" applyFont="1" applyFill="1" applyBorder="1" applyAlignment="1">
      <alignment horizontal="center" vertical="center" shrinkToFit="1"/>
    </xf>
    <xf numFmtId="0" fontId="48" fillId="27" borderId="12" xfId="0" applyFont="1" applyFill="1" applyBorder="1" applyAlignment="1">
      <alignment horizontal="center" vertical="center" shrinkToFit="1"/>
    </xf>
    <xf numFmtId="0" fontId="48" fillId="27" borderId="13" xfId="0" applyFont="1" applyFill="1" applyBorder="1" applyAlignment="1">
      <alignment horizontal="center" vertical="center" shrinkToFit="1"/>
    </xf>
    <xf numFmtId="0" fontId="48" fillId="27" borderId="15" xfId="0" applyFont="1" applyFill="1" applyBorder="1" applyAlignment="1">
      <alignment horizontal="center" vertical="center" shrinkToFit="1"/>
    </xf>
    <xf numFmtId="0" fontId="48" fillId="27" borderId="16" xfId="0" applyFont="1" applyFill="1" applyBorder="1" applyAlignment="1">
      <alignment horizontal="center" vertical="center" shrinkToFit="1"/>
    </xf>
    <xf numFmtId="0" fontId="48" fillId="27" borderId="17" xfId="0" applyFont="1" applyFill="1" applyBorder="1" applyAlignment="1">
      <alignment horizontal="center" vertical="center" shrinkToFit="1"/>
    </xf>
    <xf numFmtId="0" fontId="48" fillId="27" borderId="20" xfId="0" applyFont="1" applyFill="1" applyBorder="1" applyAlignment="1">
      <alignment horizontal="center" vertical="center" shrinkToFit="1"/>
    </xf>
    <xf numFmtId="0" fontId="48" fillId="27" borderId="18" xfId="0" applyFont="1" applyFill="1" applyBorder="1" applyAlignment="1">
      <alignment horizontal="center" vertical="center" shrinkToFit="1"/>
    </xf>
    <xf numFmtId="49" fontId="4" fillId="0" borderId="20" xfId="43" applyNumberFormat="1" applyFont="1" applyFill="1" applyBorder="1" applyAlignment="1">
      <alignment horizontal="left" vertical="center"/>
    </xf>
    <xf numFmtId="49" fontId="4" fillId="0" borderId="12" xfId="43" applyNumberFormat="1" applyFont="1" applyFill="1" applyBorder="1" applyAlignment="1">
      <alignment horizontal="left" vertical="center"/>
    </xf>
    <xf numFmtId="49" fontId="4" fillId="0" borderId="18" xfId="43" applyNumberFormat="1" applyFont="1" applyFill="1" applyBorder="1" applyAlignment="1">
      <alignment horizontal="left" vertical="center"/>
    </xf>
    <xf numFmtId="49" fontId="36" fillId="0" borderId="16" xfId="43" applyNumberFormat="1" applyFont="1" applyBorder="1" applyAlignment="1">
      <alignment horizontal="left" vertical="center"/>
    </xf>
    <xf numFmtId="49" fontId="36" fillId="0" borderId="0" xfId="43" applyNumberFormat="1" applyFont="1" applyBorder="1" applyAlignment="1">
      <alignment horizontal="left" vertical="center"/>
    </xf>
    <xf numFmtId="49" fontId="36" fillId="0" borderId="17" xfId="43" applyNumberFormat="1" applyFont="1" applyBorder="1" applyAlignment="1">
      <alignment horizontal="left" vertical="center"/>
    </xf>
    <xf numFmtId="49" fontId="36" fillId="0" borderId="13" xfId="43" applyNumberFormat="1" applyFont="1" applyBorder="1" applyAlignment="1">
      <alignment horizontal="left" vertical="top"/>
    </xf>
    <xf numFmtId="49" fontId="36" fillId="0" borderId="14" xfId="43" applyNumberFormat="1" applyFont="1" applyBorder="1" applyAlignment="1">
      <alignment horizontal="left" vertical="top"/>
    </xf>
    <xf numFmtId="49" fontId="36" fillId="0" borderId="15" xfId="43" applyNumberFormat="1" applyFont="1" applyBorder="1" applyAlignment="1">
      <alignment horizontal="left" vertical="top"/>
    </xf>
    <xf numFmtId="49" fontId="36" fillId="0" borderId="19" xfId="43" applyNumberFormat="1" applyFont="1" applyFill="1" applyBorder="1" applyAlignment="1">
      <alignment horizontal="left" vertical="center"/>
    </xf>
    <xf numFmtId="49" fontId="36" fillId="0" borderId="10" xfId="43" applyNumberFormat="1" applyFont="1" applyFill="1" applyBorder="1" applyAlignment="1">
      <alignment horizontal="left" vertical="center"/>
    </xf>
    <xf numFmtId="49" fontId="36" fillId="0" borderId="11" xfId="43" applyNumberFormat="1" applyFont="1" applyFill="1" applyBorder="1" applyAlignment="1">
      <alignment horizontal="left" vertical="center"/>
    </xf>
    <xf numFmtId="49" fontId="37" fillId="0" borderId="0" xfId="43" applyNumberFormat="1" applyFont="1" applyAlignment="1">
      <alignment horizontal="center" vertical="center"/>
    </xf>
    <xf numFmtId="49" fontId="36" fillId="0" borderId="19" xfId="46" applyNumberFormat="1" applyFont="1" applyBorder="1" applyAlignment="1">
      <alignment horizontal="left" vertical="center"/>
    </xf>
    <xf numFmtId="49" fontId="36" fillId="0" borderId="10" xfId="46" applyNumberFormat="1" applyFont="1" applyBorder="1" applyAlignment="1">
      <alignment horizontal="left" vertical="center"/>
    </xf>
    <xf numFmtId="49" fontId="36" fillId="0" borderId="11" xfId="46" applyNumberFormat="1" applyFont="1" applyBorder="1" applyAlignment="1">
      <alignment horizontal="left" vertical="center"/>
    </xf>
    <xf numFmtId="49" fontId="36" fillId="0" borderId="16" xfId="43" applyNumberFormat="1" applyFont="1" applyBorder="1" applyAlignment="1">
      <alignment horizontal="left" vertical="center" wrapText="1"/>
    </xf>
    <xf numFmtId="49" fontId="36" fillId="0" borderId="0" xfId="43" applyNumberFormat="1" applyFont="1" applyBorder="1" applyAlignment="1">
      <alignment horizontal="left" vertical="center" wrapText="1"/>
    </xf>
    <xf numFmtId="49" fontId="36" fillId="0" borderId="17" xfId="43" applyNumberFormat="1" applyFont="1" applyBorder="1" applyAlignment="1">
      <alignment horizontal="left" vertical="center" wrapText="1"/>
    </xf>
    <xf numFmtId="49" fontId="36" fillId="0" borderId="20" xfId="43" applyNumberFormat="1" applyFont="1" applyBorder="1" applyAlignment="1">
      <alignment horizontal="left" vertical="center" wrapText="1"/>
    </xf>
    <xf numFmtId="49" fontId="36" fillId="0" borderId="12" xfId="43" applyNumberFormat="1" applyFont="1" applyBorder="1" applyAlignment="1">
      <alignment horizontal="left" vertical="center" wrapText="1"/>
    </xf>
    <xf numFmtId="49" fontId="36" fillId="0" borderId="18" xfId="43" applyNumberFormat="1" applyFont="1" applyBorder="1" applyAlignment="1">
      <alignment horizontal="left" vertical="center" wrapText="1"/>
    </xf>
    <xf numFmtId="49" fontId="36" fillId="0" borderId="13" xfId="43" applyNumberFormat="1" applyFont="1" applyBorder="1" applyAlignment="1">
      <alignment horizontal="center" vertical="center"/>
    </xf>
    <xf numFmtId="49" fontId="36" fillId="0" borderId="15" xfId="43" applyNumberFormat="1" applyFont="1" applyBorder="1" applyAlignment="1">
      <alignment horizontal="center" vertical="center"/>
    </xf>
    <xf numFmtId="49" fontId="36" fillId="0" borderId="20" xfId="43" applyNumberFormat="1" applyFont="1" applyBorder="1" applyAlignment="1">
      <alignment horizontal="center" vertical="center"/>
    </xf>
    <xf numFmtId="49" fontId="36" fillId="0" borderId="18" xfId="43" applyNumberFormat="1" applyFont="1" applyBorder="1" applyAlignment="1">
      <alignment horizontal="center" vertical="center"/>
    </xf>
    <xf numFmtId="49" fontId="36" fillId="0" borderId="19" xfId="43" applyNumberFormat="1" applyFont="1" applyBorder="1" applyAlignment="1">
      <alignment horizontal="center" vertical="center"/>
    </xf>
    <xf numFmtId="49" fontId="36" fillId="0" borderId="10" xfId="43" applyNumberFormat="1" applyFont="1" applyBorder="1" applyAlignment="1">
      <alignment horizontal="center" vertical="center"/>
    </xf>
    <xf numFmtId="49" fontId="36" fillId="0" borderId="11" xfId="43" applyNumberFormat="1" applyFont="1" applyBorder="1" applyAlignment="1">
      <alignment horizontal="center" vertical="center"/>
    </xf>
    <xf numFmtId="49" fontId="36" fillId="24" borderId="13" xfId="43" applyNumberFormat="1" applyFont="1" applyFill="1" applyBorder="1" applyAlignment="1">
      <alignment horizontal="center" vertical="center"/>
    </xf>
    <xf numFmtId="49" fontId="36" fillId="24" borderId="15" xfId="43" applyNumberFormat="1" applyFont="1" applyFill="1" applyBorder="1" applyAlignment="1">
      <alignment horizontal="center" vertical="center"/>
    </xf>
    <xf numFmtId="49" fontId="36" fillId="0" borderId="19" xfId="43" applyNumberFormat="1" applyFont="1" applyBorder="1" applyAlignment="1">
      <alignment horizontal="left" vertical="center" shrinkToFit="1"/>
    </xf>
    <xf numFmtId="49" fontId="36" fillId="0" borderId="10" xfId="43" applyNumberFormat="1" applyFont="1" applyBorder="1" applyAlignment="1">
      <alignment horizontal="left" vertical="center" shrinkToFit="1"/>
    </xf>
    <xf numFmtId="49" fontId="36" fillId="0" borderId="11" xfId="43" applyNumberFormat="1" applyFont="1" applyBorder="1" applyAlignment="1">
      <alignment horizontal="left" vertical="center" shrinkToFit="1"/>
    </xf>
    <xf numFmtId="49" fontId="36" fillId="0" borderId="16" xfId="43" applyNumberFormat="1" applyFont="1" applyBorder="1" applyAlignment="1">
      <alignment horizontal="center" vertical="center"/>
    </xf>
    <xf numFmtId="49" fontId="36" fillId="0" borderId="17" xfId="43" applyNumberFormat="1" applyFont="1" applyBorder="1" applyAlignment="1">
      <alignment horizontal="center" vertical="center"/>
    </xf>
    <xf numFmtId="49" fontId="36" fillId="0" borderId="14" xfId="43" applyNumberFormat="1" applyFont="1" applyBorder="1" applyAlignment="1">
      <alignment horizontal="center" vertical="center"/>
    </xf>
    <xf numFmtId="49" fontId="36" fillId="0" borderId="0" xfId="43" applyNumberFormat="1" applyFont="1" applyBorder="1" applyAlignment="1">
      <alignment horizontal="center" vertical="center"/>
    </xf>
    <xf numFmtId="49" fontId="36" fillId="0" borderId="12" xfId="43" applyNumberFormat="1" applyFont="1" applyBorder="1" applyAlignment="1">
      <alignment horizontal="center" vertical="center"/>
    </xf>
    <xf numFmtId="49" fontId="36" fillId="0" borderId="13" xfId="46" applyNumberFormat="1" applyFont="1" applyBorder="1" applyAlignment="1">
      <alignment horizontal="left" vertical="center"/>
    </xf>
    <xf numFmtId="49" fontId="36" fillId="0" borderId="14" xfId="46" applyNumberFormat="1" applyFont="1" applyBorder="1" applyAlignment="1">
      <alignment horizontal="left" vertical="center"/>
    </xf>
    <xf numFmtId="49" fontId="36" fillId="0" borderId="14" xfId="43" applyNumberFormat="1" applyFont="1" applyBorder="1" applyAlignment="1">
      <alignment horizontal="left" vertical="center" wrapText="1"/>
    </xf>
    <xf numFmtId="49" fontId="36" fillId="0" borderId="15" xfId="43" applyNumberFormat="1" applyFont="1" applyBorder="1" applyAlignment="1">
      <alignment horizontal="left" vertical="center" wrapText="1"/>
    </xf>
    <xf numFmtId="49" fontId="36" fillId="0" borderId="20" xfId="46" applyNumberFormat="1" applyFont="1" applyBorder="1" applyAlignment="1">
      <alignment horizontal="center" vertical="top"/>
    </xf>
    <xf numFmtId="49" fontId="36" fillId="0" borderId="12" xfId="46" applyNumberFormat="1" applyFont="1" applyBorder="1" applyAlignment="1">
      <alignment horizontal="center" vertical="top"/>
    </xf>
    <xf numFmtId="49" fontId="36" fillId="0" borderId="19" xfId="43" applyNumberFormat="1" applyFont="1" applyBorder="1" applyAlignment="1">
      <alignment horizontal="left" vertical="center" wrapText="1"/>
    </xf>
    <xf numFmtId="49" fontId="36" fillId="0" borderId="10" xfId="43" applyNumberFormat="1" applyFont="1" applyBorder="1" applyAlignment="1">
      <alignment horizontal="left" vertical="center" wrapText="1"/>
    </xf>
    <xf numFmtId="49" fontId="36" fillId="0" borderId="11" xfId="43" applyNumberFormat="1" applyFont="1" applyBorder="1" applyAlignment="1">
      <alignment horizontal="left" vertical="center" wrapText="1"/>
    </xf>
    <xf numFmtId="49" fontId="36" fillId="0" borderId="14" xfId="43" applyNumberFormat="1" applyFont="1" applyBorder="1" applyAlignment="1">
      <alignment horizontal="justify" vertical="top" wrapText="1"/>
    </xf>
    <xf numFmtId="49" fontId="36" fillId="0" borderId="0" xfId="43" applyNumberFormat="1" applyFont="1" applyBorder="1" applyAlignment="1">
      <alignment horizontal="justify" vertical="top" wrapText="1"/>
    </xf>
    <xf numFmtId="49" fontId="36" fillId="0" borderId="14" xfId="43" applyNumberFormat="1" applyFont="1" applyBorder="1" applyAlignment="1">
      <alignment horizontal="center" vertical="top" wrapText="1"/>
    </xf>
    <xf numFmtId="49" fontId="36" fillId="0" borderId="0" xfId="43" applyNumberFormat="1" applyFont="1" applyBorder="1" applyAlignment="1">
      <alignment horizontal="center" vertical="top" wrapText="1"/>
    </xf>
    <xf numFmtId="0" fontId="36" fillId="24" borderId="0" xfId="43" applyFont="1" applyFill="1" applyAlignment="1">
      <alignment horizontal="left" vertical="center" wrapText="1"/>
    </xf>
    <xf numFmtId="0" fontId="37" fillId="24" borderId="0" xfId="43" applyFont="1" applyFill="1" applyAlignment="1">
      <alignment horizontal="center" vertical="center"/>
    </xf>
    <xf numFmtId="177" fontId="37" fillId="0" borderId="0" xfId="43" applyNumberFormat="1" applyFont="1" applyAlignment="1">
      <alignment horizontal="center" vertical="center"/>
    </xf>
    <xf numFmtId="49" fontId="37" fillId="0" borderId="0" xfId="43" applyNumberFormat="1" applyFont="1" applyAlignment="1">
      <alignment horizontal="left" vertical="top"/>
    </xf>
    <xf numFmtId="49" fontId="37" fillId="0" borderId="0" xfId="43" applyNumberFormat="1" applyFont="1" applyAlignment="1">
      <alignment horizontal="left" vertical="top" wrapText="1"/>
    </xf>
    <xf numFmtId="20" fontId="37" fillId="0" borderId="0" xfId="43" applyNumberFormat="1" applyFont="1" applyAlignment="1">
      <alignment horizontal="left" vertical="top" wrapText="1"/>
    </xf>
    <xf numFmtId="49" fontId="36" fillId="0" borderId="15" xfId="46" applyNumberFormat="1" applyFont="1" applyBorder="1" applyAlignment="1">
      <alignment horizontal="left" vertical="center"/>
    </xf>
    <xf numFmtId="49" fontId="36" fillId="0" borderId="16" xfId="46" applyNumberFormat="1" applyFont="1" applyBorder="1" applyAlignment="1">
      <alignment horizontal="left" vertical="center" wrapText="1"/>
    </xf>
    <xf numFmtId="49" fontId="36" fillId="0" borderId="0" xfId="46" applyNumberFormat="1" applyFont="1" applyAlignment="1">
      <alignment horizontal="left" vertical="center" wrapText="1"/>
    </xf>
    <xf numFmtId="49" fontId="36" fillId="0" borderId="17" xfId="46" applyNumberFormat="1" applyFont="1" applyBorder="1" applyAlignment="1">
      <alignment horizontal="left" vertical="center" wrapText="1"/>
    </xf>
    <xf numFmtId="49" fontId="36" fillId="0" borderId="20" xfId="46" applyNumberFormat="1" applyFont="1" applyBorder="1" applyAlignment="1">
      <alignment horizontal="left" vertical="center" wrapText="1"/>
    </xf>
    <xf numFmtId="49" fontId="36" fillId="0" borderId="12" xfId="46" applyNumberFormat="1" applyFont="1" applyBorder="1" applyAlignment="1">
      <alignment horizontal="left" vertical="center" wrapText="1"/>
    </xf>
    <xf numFmtId="49" fontId="36" fillId="0" borderId="18" xfId="46" applyNumberFormat="1" applyFont="1" applyBorder="1" applyAlignment="1">
      <alignment horizontal="left" vertical="center" wrapText="1"/>
    </xf>
    <xf numFmtId="0" fontId="54" fillId="0" borderId="157" xfId="0" applyFont="1" applyBorder="1" applyAlignment="1">
      <alignment horizontal="center" vertical="center"/>
    </xf>
    <xf numFmtId="0" fontId="54" fillId="0" borderId="23" xfId="0" applyFont="1" applyBorder="1" applyAlignment="1">
      <alignment horizontal="center" vertical="center"/>
    </xf>
    <xf numFmtId="0" fontId="54" fillId="0" borderId="21" xfId="0" applyFont="1" applyBorder="1" applyAlignment="1">
      <alignment horizontal="center" vertical="center"/>
    </xf>
    <xf numFmtId="0" fontId="65" fillId="0" borderId="0" xfId="0" applyFont="1" applyAlignment="1">
      <alignment horizontal="left" vertical="center" wrapText="1"/>
    </xf>
    <xf numFmtId="0" fontId="61" fillId="0" borderId="0" xfId="0" applyFont="1" applyAlignment="1">
      <alignment horizontal="left" vertical="center"/>
    </xf>
    <xf numFmtId="0" fontId="64" fillId="0" borderId="0" xfId="0" applyFont="1" applyAlignment="1">
      <alignment horizontal="left" vertical="center" wrapText="1" indent="1"/>
    </xf>
    <xf numFmtId="0" fontId="54" fillId="0" borderId="0" xfId="0" applyFont="1" applyAlignment="1">
      <alignment horizontal="center" vertical="center"/>
    </xf>
    <xf numFmtId="0" fontId="58" fillId="0" borderId="0" xfId="0" applyFont="1" applyAlignment="1">
      <alignment horizontal="left" vertical="center"/>
    </xf>
    <xf numFmtId="0" fontId="58" fillId="0" borderId="12" xfId="0" applyFont="1" applyBorder="1" applyAlignment="1">
      <alignment horizontal="left" vertical="center"/>
    </xf>
    <xf numFmtId="0" fontId="54" fillId="0" borderId="48" xfId="0" applyFont="1" applyBorder="1" applyAlignment="1">
      <alignment horizontal="center" vertical="center"/>
    </xf>
    <xf numFmtId="0" fontId="54" fillId="0" borderId="31" xfId="0" applyFont="1" applyBorder="1" applyAlignment="1">
      <alignment horizontal="center" vertical="center"/>
    </xf>
    <xf numFmtId="0" fontId="54" fillId="0" borderId="0" xfId="0" applyFont="1" applyBorder="1" applyAlignment="1">
      <alignment horizontal="center" vertical="center"/>
    </xf>
    <xf numFmtId="0" fontId="58" fillId="0" borderId="31" xfId="0" applyFont="1" applyBorder="1" applyAlignment="1">
      <alignment horizontal="left" vertical="center"/>
    </xf>
    <xf numFmtId="0" fontId="58" fillId="0" borderId="0" xfId="0" applyFont="1" applyBorder="1" applyAlignment="1">
      <alignment horizontal="left" vertical="center"/>
    </xf>
    <xf numFmtId="0" fontId="54" fillId="0" borderId="36" xfId="0" applyFont="1" applyBorder="1" applyAlignment="1">
      <alignment horizontal="center" vertical="center"/>
    </xf>
    <xf numFmtId="0" fontId="58" fillId="0" borderId="36" xfId="0" applyFont="1" applyBorder="1" applyAlignment="1">
      <alignment horizontal="left" vertical="center"/>
    </xf>
    <xf numFmtId="0" fontId="54" fillId="0" borderId="0" xfId="0" applyFont="1" applyBorder="1" applyAlignment="1">
      <alignment horizontal="left" vertical="center"/>
    </xf>
    <xf numFmtId="0" fontId="54" fillId="0" borderId="36" xfId="0" applyFont="1" applyBorder="1" applyAlignment="1">
      <alignment horizontal="left" vertical="center"/>
    </xf>
    <xf numFmtId="0" fontId="59" fillId="0" borderId="0" xfId="0" applyFont="1" applyBorder="1" applyAlignment="1">
      <alignment horizontal="left" vertical="center"/>
    </xf>
    <xf numFmtId="0" fontId="59" fillId="0" borderId="33" xfId="0" applyFont="1" applyBorder="1" applyAlignment="1">
      <alignment horizontal="left" vertical="center"/>
    </xf>
    <xf numFmtId="0" fontId="59" fillId="0" borderId="36" xfId="0" applyFont="1" applyBorder="1" applyAlignment="1">
      <alignment horizontal="left" vertical="center"/>
    </xf>
    <xf numFmtId="0" fontId="59" fillId="0" borderId="43" xfId="0" applyFont="1" applyBorder="1" applyAlignment="1">
      <alignment horizontal="left" vertical="center"/>
    </xf>
    <xf numFmtId="0" fontId="55" fillId="0" borderId="0" xfId="0" applyFont="1" applyAlignment="1">
      <alignment horizontal="center" vertical="center"/>
    </xf>
    <xf numFmtId="0" fontId="55" fillId="0" borderId="17" xfId="0" applyFont="1" applyBorder="1" applyAlignment="1">
      <alignment horizontal="center" vertical="center"/>
    </xf>
    <xf numFmtId="0" fontId="54" fillId="0" borderId="21" xfId="0" applyFont="1" applyBorder="1" applyAlignment="1">
      <alignment horizontal="center" vertical="center" shrinkToFit="1"/>
    </xf>
    <xf numFmtId="178" fontId="54" fillId="0" borderId="21" xfId="0" applyNumberFormat="1" applyFont="1" applyBorder="1" applyAlignment="1">
      <alignment horizontal="left" vertical="center" shrinkToFit="1"/>
    </xf>
    <xf numFmtId="0" fontId="54" fillId="0" borderId="21" xfId="0" applyFont="1" applyBorder="1" applyAlignment="1">
      <alignment horizontal="left" vertical="center" shrinkToFit="1"/>
    </xf>
    <xf numFmtId="0" fontId="54" fillId="25" borderId="56" xfId="0" applyFont="1" applyFill="1" applyBorder="1" applyAlignment="1">
      <alignment horizontal="center" vertical="center"/>
    </xf>
    <xf numFmtId="0" fontId="54" fillId="25" borderId="31" xfId="0" applyFont="1" applyFill="1" applyBorder="1" applyAlignment="1">
      <alignment horizontal="center" vertical="center"/>
    </xf>
    <xf numFmtId="0" fontId="54" fillId="25" borderId="52" xfId="0" applyFont="1" applyFill="1" applyBorder="1" applyAlignment="1">
      <alignment horizontal="center" vertical="center"/>
    </xf>
    <xf numFmtId="0" fontId="54" fillId="25" borderId="0" xfId="0" applyFont="1" applyFill="1" applyBorder="1" applyAlignment="1">
      <alignment horizontal="center" vertical="center"/>
    </xf>
    <xf numFmtId="0" fontId="54" fillId="25" borderId="57" xfId="0" applyFont="1" applyFill="1" applyBorder="1" applyAlignment="1">
      <alignment horizontal="center" vertical="center"/>
    </xf>
    <xf numFmtId="0" fontId="54" fillId="25" borderId="36" xfId="0" applyFont="1" applyFill="1" applyBorder="1" applyAlignment="1">
      <alignment horizontal="center" vertical="center"/>
    </xf>
    <xf numFmtId="0" fontId="44" fillId="0" borderId="16" xfId="0" applyFont="1" applyBorder="1" applyAlignment="1">
      <alignment horizontal="left" vertical="center" indent="1"/>
    </xf>
    <xf numFmtId="0" fontId="44" fillId="0" borderId="0" xfId="0" applyFont="1" applyAlignment="1">
      <alignment horizontal="left" vertical="center" indent="1"/>
    </xf>
    <xf numFmtId="0" fontId="44" fillId="0" borderId="20" xfId="0" applyFont="1" applyBorder="1" applyAlignment="1">
      <alignment horizontal="left" vertical="center" indent="1"/>
    </xf>
    <xf numFmtId="0" fontId="44" fillId="0" borderId="12" xfId="0" applyFont="1" applyBorder="1" applyAlignment="1">
      <alignment horizontal="left" vertical="center" indent="1"/>
    </xf>
    <xf numFmtId="0" fontId="44" fillId="0" borderId="0" xfId="0" applyFont="1" applyAlignment="1">
      <alignment horizontal="left" vertical="center" shrinkToFit="1"/>
    </xf>
    <xf numFmtId="0" fontId="44" fillId="0" borderId="12" xfId="0" applyFont="1" applyBorder="1" applyAlignment="1">
      <alignment horizontal="left" vertical="center" shrinkToFit="1"/>
    </xf>
    <xf numFmtId="0" fontId="61" fillId="0" borderId="0" xfId="0" applyFont="1" applyAlignment="1">
      <alignment horizontal="left" vertical="center" shrinkToFit="1"/>
    </xf>
    <xf numFmtId="0" fontId="61" fillId="0" borderId="0" xfId="0" applyFont="1" applyAlignment="1">
      <alignment horizontal="center" vertical="center" shrinkToFit="1"/>
    </xf>
    <xf numFmtId="0" fontId="44" fillId="0" borderId="13" xfId="0" applyFont="1" applyBorder="1" applyAlignment="1">
      <alignment horizontal="center" vertical="center"/>
    </xf>
    <xf numFmtId="0" fontId="44" fillId="0" borderId="14" xfId="0" applyFont="1" applyBorder="1" applyAlignment="1">
      <alignment horizontal="center" vertical="center"/>
    </xf>
    <xf numFmtId="0" fontId="44" fillId="0" borderId="16" xfId="0" applyFont="1" applyBorder="1" applyAlignment="1">
      <alignment horizontal="center" vertical="center"/>
    </xf>
    <xf numFmtId="0" fontId="44" fillId="0" borderId="0" xfId="0" applyFont="1" applyAlignment="1">
      <alignment horizontal="center" vertical="center"/>
    </xf>
    <xf numFmtId="0" fontId="55" fillId="0" borderId="0" xfId="0" applyFont="1" applyAlignment="1">
      <alignment horizontal="left" vertical="center" shrinkToFit="1"/>
    </xf>
    <xf numFmtId="0" fontId="62" fillId="0" borderId="156" xfId="0" applyFont="1" applyBorder="1" applyAlignment="1">
      <alignment horizontal="center" vertical="center" shrinkToFit="1"/>
    </xf>
    <xf numFmtId="0" fontId="62" fillId="0" borderId="12" xfId="0" applyFont="1" applyBorder="1" applyAlignment="1">
      <alignment horizontal="center" vertical="center" shrinkToFit="1"/>
    </xf>
    <xf numFmtId="0" fontId="62" fillId="0" borderId="156" xfId="0" applyFont="1" applyBorder="1" applyAlignment="1">
      <alignment horizontal="left" vertical="center"/>
    </xf>
    <xf numFmtId="0" fontId="62" fillId="0" borderId="12" xfId="0" applyFont="1" applyBorder="1" applyAlignment="1">
      <alignment horizontal="left" vertical="center"/>
    </xf>
    <xf numFmtId="0" fontId="54" fillId="0" borderId="22" xfId="0" applyFont="1" applyBorder="1" applyAlignment="1">
      <alignment horizontal="center" vertical="center" shrinkToFit="1"/>
    </xf>
    <xf numFmtId="0" fontId="63" fillId="0" borderId="16" xfId="0" applyFont="1" applyBorder="1" applyAlignment="1">
      <alignment horizontal="center" vertical="center"/>
    </xf>
    <xf numFmtId="0" fontId="63" fillId="0" borderId="0" xfId="0" applyFont="1" applyAlignment="1">
      <alignment horizontal="center" vertical="center"/>
    </xf>
    <xf numFmtId="0" fontId="63" fillId="0" borderId="17" xfId="0" applyFont="1" applyBorder="1" applyAlignment="1">
      <alignment horizontal="center" vertical="center"/>
    </xf>
    <xf numFmtId="0" fontId="54" fillId="0" borderId="11" xfId="0" applyFont="1" applyBorder="1" applyAlignment="1">
      <alignment horizontal="center" vertical="center"/>
    </xf>
    <xf numFmtId="0" fontId="54" fillId="0" borderId="13" xfId="0" applyFont="1" applyBorder="1" applyAlignment="1">
      <alignment horizontal="center" vertical="center"/>
    </xf>
    <xf numFmtId="0" fontId="54" fillId="0" borderId="14" xfId="0" applyFont="1" applyBorder="1" applyAlignment="1">
      <alignment horizontal="center" vertical="center"/>
    </xf>
    <xf numFmtId="0" fontId="54" fillId="0" borderId="15" xfId="0" applyFont="1" applyBorder="1" applyAlignment="1">
      <alignment horizontal="center" vertical="center"/>
    </xf>
    <xf numFmtId="0" fontId="54" fillId="0" borderId="16" xfId="0" applyFont="1" applyBorder="1" applyAlignment="1">
      <alignment horizontal="center" vertical="center"/>
    </xf>
    <xf numFmtId="0" fontId="54" fillId="0" borderId="17" xfId="0" applyFont="1" applyBorder="1" applyAlignment="1">
      <alignment horizontal="center" vertical="center"/>
    </xf>
    <xf numFmtId="0" fontId="54" fillId="0" borderId="20" xfId="0" applyFont="1" applyBorder="1" applyAlignment="1">
      <alignment horizontal="center" vertical="center"/>
    </xf>
    <xf numFmtId="0" fontId="54" fillId="0" borderId="12" xfId="0" applyFont="1" applyBorder="1" applyAlignment="1">
      <alignment horizontal="center" vertical="center"/>
    </xf>
    <xf numFmtId="0" fontId="54" fillId="0" borderId="18" xfId="0" applyFont="1" applyBorder="1" applyAlignment="1">
      <alignment horizontal="center" vertical="center"/>
    </xf>
    <xf numFmtId="0" fontId="44" fillId="0" borderId="146" xfId="0" applyFont="1" applyBorder="1" applyAlignment="1">
      <alignment horizontal="center" vertical="center"/>
    </xf>
    <xf numFmtId="0" fontId="44" fillId="0" borderId="21" xfId="0" applyFont="1" applyBorder="1" applyAlignment="1">
      <alignment horizontal="center" vertical="center"/>
    </xf>
    <xf numFmtId="0" fontId="44" fillId="0" borderId="21" xfId="0" applyFont="1" applyBorder="1" applyAlignment="1">
      <alignment horizontal="left" vertical="center"/>
    </xf>
    <xf numFmtId="0" fontId="54" fillId="0" borderId="143" xfId="0" applyFont="1" applyBorder="1" applyAlignment="1">
      <alignment horizontal="center" vertical="center"/>
    </xf>
    <xf numFmtId="0" fontId="61" fillId="0" borderId="0" xfId="0" applyFont="1" applyAlignment="1">
      <alignment horizontal="right" vertical="center" shrinkToFit="1"/>
    </xf>
    <xf numFmtId="0" fontId="44" fillId="0" borderId="0" xfId="0" applyFont="1" applyAlignment="1">
      <alignment horizontal="left" vertical="center"/>
    </xf>
    <xf numFmtId="0" fontId="44" fillId="0" borderId="146" xfId="0" applyFont="1" applyBorder="1" applyAlignment="1">
      <alignment horizontal="left" vertical="center" wrapText="1"/>
    </xf>
    <xf numFmtId="0" fontId="44" fillId="0" borderId="21" xfId="0" applyFont="1" applyBorder="1" applyAlignment="1">
      <alignment horizontal="left" vertical="center" wrapText="1"/>
    </xf>
    <xf numFmtId="0" fontId="44" fillId="0" borderId="149" xfId="0" applyFont="1" applyBorder="1" applyAlignment="1">
      <alignment horizontal="left" vertical="center" wrapText="1"/>
    </xf>
    <xf numFmtId="0" fontId="44" fillId="0" borderId="150" xfId="0" applyFont="1" applyBorder="1" applyAlignment="1">
      <alignment horizontal="left" vertical="center" wrapText="1"/>
    </xf>
    <xf numFmtId="0" fontId="44" fillId="0" borderId="19" xfId="0" applyFont="1" applyBorder="1" applyAlignment="1">
      <alignment horizontal="left" vertical="center" wrapText="1"/>
    </xf>
    <xf numFmtId="0" fontId="44" fillId="0" borderId="10" xfId="0" applyFont="1" applyBorder="1" applyAlignment="1">
      <alignment horizontal="left" vertical="center" wrapText="1"/>
    </xf>
    <xf numFmtId="0" fontId="44" fillId="0" borderId="11" xfId="0" applyFont="1" applyBorder="1" applyAlignment="1">
      <alignment horizontal="left" vertical="center" wrapText="1"/>
    </xf>
    <xf numFmtId="0" fontId="44" fillId="0" borderId="151" xfId="0" applyFont="1" applyBorder="1" applyAlignment="1">
      <alignment horizontal="left" vertical="center" wrapText="1"/>
    </xf>
    <xf numFmtId="0" fontId="44" fillId="0" borderId="159" xfId="0" applyFont="1" applyBorder="1" applyAlignment="1">
      <alignment horizontal="left" vertical="center" wrapText="1"/>
    </xf>
    <xf numFmtId="0" fontId="44" fillId="0" borderId="160" xfId="0" applyFont="1" applyBorder="1" applyAlignment="1">
      <alignment horizontal="left" vertical="center" wrapText="1"/>
    </xf>
    <xf numFmtId="0" fontId="54" fillId="0" borderId="10" xfId="0" applyFont="1" applyBorder="1" applyAlignment="1">
      <alignment horizontal="center" vertical="center"/>
    </xf>
    <xf numFmtId="0" fontId="54" fillId="0" borderId="158" xfId="0" applyFont="1" applyBorder="1" applyAlignment="1">
      <alignment horizontal="center" vertical="center"/>
    </xf>
    <xf numFmtId="0" fontId="54" fillId="0" borderId="159" xfId="0" applyFont="1" applyBorder="1" applyAlignment="1">
      <alignment horizontal="center" vertical="center"/>
    </xf>
    <xf numFmtId="0" fontId="54" fillId="0" borderId="161" xfId="0" applyFont="1" applyBorder="1" applyAlignment="1">
      <alignment horizontal="center" vertical="center"/>
    </xf>
    <xf numFmtId="0" fontId="44" fillId="0" borderId="146" xfId="0" applyFont="1" applyBorder="1" applyAlignment="1">
      <alignment horizontal="center" vertical="center" wrapText="1"/>
    </xf>
    <xf numFmtId="0" fontId="54" fillId="0" borderId="0" xfId="0" applyFont="1" applyAlignment="1">
      <alignment horizontal="left" vertical="center" shrinkToFit="1"/>
    </xf>
    <xf numFmtId="0" fontId="54" fillId="25" borderId="145" xfId="0" applyFont="1" applyFill="1" applyBorder="1" applyAlignment="1">
      <alignment horizontal="center" vertical="center"/>
    </xf>
    <xf numFmtId="0" fontId="54" fillId="25" borderId="140" xfId="0" applyFont="1" applyFill="1" applyBorder="1" applyAlignment="1">
      <alignment horizontal="center" vertical="center"/>
    </xf>
    <xf numFmtId="0" fontId="54" fillId="25" borderId="146" xfId="0" applyFont="1" applyFill="1" applyBorder="1" applyAlignment="1">
      <alignment horizontal="center" vertical="center"/>
    </xf>
    <xf numFmtId="0" fontId="54" fillId="25" borderId="21" xfId="0" applyFont="1" applyFill="1" applyBorder="1" applyAlignment="1">
      <alignment horizontal="center" vertical="center"/>
    </xf>
    <xf numFmtId="0" fontId="54" fillId="25" borderId="141" xfId="0" applyFont="1" applyFill="1" applyBorder="1" applyAlignment="1">
      <alignment horizontal="center" vertical="center"/>
    </xf>
    <xf numFmtId="0" fontId="54" fillId="25" borderId="143" xfId="0" applyFont="1" applyFill="1" applyBorder="1" applyAlignment="1">
      <alignment horizontal="center" vertical="center"/>
    </xf>
    <xf numFmtId="0" fontId="58" fillId="0" borderId="0" xfId="0" applyFont="1" applyBorder="1" applyAlignment="1">
      <alignment horizontal="center" vertical="center"/>
    </xf>
    <xf numFmtId="0" fontId="58" fillId="0" borderId="153" xfId="0" applyFont="1" applyBorder="1" applyAlignment="1">
      <alignment horizontal="center" vertical="center"/>
    </xf>
    <xf numFmtId="0" fontId="58" fillId="0" borderId="153" xfId="0" applyFont="1" applyBorder="1" applyAlignment="1">
      <alignment horizontal="left" vertical="center"/>
    </xf>
    <xf numFmtId="0" fontId="54" fillId="0" borderId="153" xfId="0" applyFont="1" applyBorder="1" applyAlignment="1">
      <alignment horizontal="left" vertical="center"/>
    </xf>
    <xf numFmtId="0" fontId="59" fillId="0" borderId="148" xfId="0" applyFont="1" applyBorder="1" applyAlignment="1">
      <alignment horizontal="left" vertical="center"/>
    </xf>
    <xf numFmtId="0" fontId="59" fillId="0" borderId="153" xfId="0" applyFont="1" applyBorder="1" applyAlignment="1">
      <alignment horizontal="left" vertical="center"/>
    </xf>
    <xf numFmtId="0" fontId="59" fillId="0" borderId="154" xfId="0" applyFont="1" applyBorder="1" applyAlignment="1">
      <alignment horizontal="left" vertical="center"/>
    </xf>
    <xf numFmtId="0" fontId="54" fillId="25" borderId="22" xfId="0" applyFont="1" applyFill="1" applyBorder="1" applyAlignment="1">
      <alignment horizontal="center" vertical="center"/>
    </xf>
    <xf numFmtId="49" fontId="54" fillId="0" borderId="21" xfId="0" applyNumberFormat="1" applyFont="1" applyBorder="1" applyAlignment="1">
      <alignment horizontal="center" vertical="center"/>
    </xf>
    <xf numFmtId="49" fontId="54" fillId="0" borderId="143" xfId="0" applyNumberFormat="1" applyFont="1" applyBorder="1" applyAlignment="1">
      <alignment horizontal="center" vertical="center"/>
    </xf>
    <xf numFmtId="0" fontId="54" fillId="25" borderId="162" xfId="0" applyFont="1" applyFill="1" applyBorder="1" applyAlignment="1">
      <alignment horizontal="center" vertical="center"/>
    </xf>
    <xf numFmtId="0" fontId="54" fillId="25" borderId="13" xfId="0" applyFont="1" applyFill="1" applyBorder="1" applyAlignment="1">
      <alignment horizontal="center" vertical="center"/>
    </xf>
    <xf numFmtId="0" fontId="54" fillId="25" borderId="163" xfId="0" applyFont="1" applyFill="1" applyBorder="1" applyAlignment="1">
      <alignment horizontal="center" vertical="center"/>
    </xf>
    <xf numFmtId="0" fontId="54" fillId="25" borderId="24" xfId="0" applyFont="1" applyFill="1" applyBorder="1" applyAlignment="1">
      <alignment horizontal="center" vertical="center"/>
    </xf>
    <xf numFmtId="0" fontId="54" fillId="25" borderId="16" xfId="0" applyFont="1" applyFill="1" applyBorder="1" applyAlignment="1">
      <alignment horizontal="center" vertical="center"/>
    </xf>
    <xf numFmtId="0" fontId="54" fillId="25" borderId="164" xfId="0" applyFont="1" applyFill="1" applyBorder="1" applyAlignment="1">
      <alignment horizontal="center" vertical="center"/>
    </xf>
    <xf numFmtId="0" fontId="54" fillId="25" borderId="165" xfId="0" applyFont="1" applyFill="1" applyBorder="1" applyAlignment="1">
      <alignment horizontal="center" vertical="center"/>
    </xf>
    <xf numFmtId="0" fontId="54" fillId="25" borderId="152" xfId="0" applyFont="1" applyFill="1" applyBorder="1" applyAlignment="1">
      <alignment horizontal="center" vertical="center"/>
    </xf>
    <xf numFmtId="0" fontId="58" fillId="0" borderId="14" xfId="0" applyFont="1" applyBorder="1" applyAlignment="1">
      <alignment horizontal="center" vertical="center"/>
    </xf>
    <xf numFmtId="0" fontId="58" fillId="0" borderId="14" xfId="0" applyFont="1" applyBorder="1" applyAlignment="1">
      <alignment horizontal="left" vertical="center"/>
    </xf>
    <xf numFmtId="0" fontId="54" fillId="0" borderId="140" xfId="0" applyFont="1" applyBorder="1" applyAlignment="1">
      <alignment horizontal="center" vertical="center" shrinkToFit="1"/>
    </xf>
    <xf numFmtId="0" fontId="54" fillId="25" borderId="23" xfId="0" applyFont="1" applyFill="1" applyBorder="1" applyAlignment="1">
      <alignment horizontal="center" vertical="center" wrapText="1"/>
    </xf>
    <xf numFmtId="0" fontId="54" fillId="25" borderId="23" xfId="0" applyFont="1" applyFill="1" applyBorder="1" applyAlignment="1">
      <alignment horizontal="center" vertical="center"/>
    </xf>
    <xf numFmtId="0" fontId="54" fillId="0" borderId="140" xfId="0" applyFont="1" applyBorder="1" applyAlignment="1">
      <alignment vertical="center"/>
    </xf>
    <xf numFmtId="0" fontId="54" fillId="0" borderId="21" xfId="0" applyFont="1" applyBorder="1" applyAlignment="1">
      <alignment vertical="center"/>
    </xf>
    <xf numFmtId="0" fontId="54" fillId="25" borderId="137" xfId="0" applyFont="1" applyFill="1" applyBorder="1" applyAlignment="1">
      <alignment horizontal="center" vertical="center"/>
    </xf>
    <xf numFmtId="0" fontId="54" fillId="25" borderId="138" xfId="0" applyFont="1" applyFill="1" applyBorder="1" applyAlignment="1">
      <alignment horizontal="center" vertical="center"/>
    </xf>
    <xf numFmtId="0" fontId="54" fillId="25" borderId="139" xfId="0" applyFont="1" applyFill="1" applyBorder="1" applyAlignment="1">
      <alignment horizontal="center" vertical="center"/>
    </xf>
    <xf numFmtId="0" fontId="54" fillId="25" borderId="142" xfId="0" applyFont="1" applyFill="1" applyBorder="1" applyAlignment="1">
      <alignment horizontal="center" vertical="center"/>
    </xf>
    <xf numFmtId="0" fontId="54" fillId="25" borderId="0" xfId="0" applyFont="1" applyFill="1" applyAlignment="1">
      <alignment horizontal="center" vertical="center"/>
    </xf>
    <xf numFmtId="0" fontId="54" fillId="25" borderId="17" xfId="0" applyFont="1" applyFill="1" applyBorder="1" applyAlignment="1">
      <alignment horizontal="center" vertical="center"/>
    </xf>
    <xf numFmtId="0" fontId="54" fillId="25" borderId="144" xfId="0" applyFont="1" applyFill="1" applyBorder="1" applyAlignment="1">
      <alignment horizontal="center" vertical="center"/>
    </xf>
    <xf numFmtId="0" fontId="54" fillId="25" borderId="12" xfId="0" applyFont="1" applyFill="1" applyBorder="1" applyAlignment="1">
      <alignment horizontal="center" vertical="center"/>
    </xf>
    <xf numFmtId="0" fontId="54" fillId="25" borderId="18" xfId="0" applyFont="1" applyFill="1" applyBorder="1" applyAlignment="1">
      <alignment horizontal="center" vertical="center"/>
    </xf>
    <xf numFmtId="0" fontId="53" fillId="0" borderId="0" xfId="0" applyFont="1" applyAlignment="1">
      <alignment horizontal="center" vertical="center"/>
    </xf>
    <xf numFmtId="0" fontId="57" fillId="0" borderId="12" xfId="0" applyFont="1" applyBorder="1" applyAlignment="1">
      <alignment horizontal="left" vertical="center"/>
    </xf>
    <xf numFmtId="0" fontId="54" fillId="0" borderId="21" xfId="0" applyFont="1" applyBorder="1" applyAlignment="1">
      <alignment horizontal="left" vertical="center" indent="1"/>
    </xf>
    <xf numFmtId="0" fontId="54" fillId="0" borderId="22" xfId="0" applyFont="1" applyBorder="1" applyAlignment="1">
      <alignment horizontal="left" vertical="center" indent="1"/>
    </xf>
    <xf numFmtId="0" fontId="54" fillId="0" borderId="141" xfId="0" applyFont="1" applyBorder="1" applyAlignment="1">
      <alignment vertical="center"/>
    </xf>
    <xf numFmtId="0" fontId="54" fillId="0" borderId="143" xfId="0" applyFont="1" applyBorder="1" applyAlignment="1">
      <alignment vertical="center"/>
    </xf>
    <xf numFmtId="0" fontId="28" fillId="0" borderId="21" xfId="53" applyFont="1" applyFill="1" applyBorder="1" applyAlignment="1">
      <alignment horizontal="center" vertical="center"/>
    </xf>
    <xf numFmtId="177" fontId="40" fillId="24" borderId="76" xfId="53" applyNumberFormat="1" applyFont="1" applyFill="1" applyBorder="1" applyAlignment="1">
      <alignment horizontal="center" vertical="center" wrapText="1"/>
    </xf>
    <xf numFmtId="177" fontId="40" fillId="24" borderId="72" xfId="53" applyNumberFormat="1" applyFont="1" applyFill="1" applyBorder="1" applyAlignment="1">
      <alignment horizontal="center" vertical="center" wrapText="1"/>
    </xf>
    <xf numFmtId="177" fontId="40" fillId="24" borderId="77" xfId="53" applyNumberFormat="1" applyFont="1" applyFill="1" applyBorder="1" applyAlignment="1">
      <alignment horizontal="center" vertical="center" wrapText="1"/>
    </xf>
    <xf numFmtId="177" fontId="32" fillId="0" borderId="21" xfId="53" applyNumberFormat="1" applyFont="1" applyFill="1" applyBorder="1" applyAlignment="1">
      <alignment horizontal="center" vertical="center" wrapText="1"/>
    </xf>
    <xf numFmtId="177" fontId="32" fillId="0" borderId="19" xfId="53" applyNumberFormat="1" applyFont="1" applyFill="1" applyBorder="1" applyAlignment="1">
      <alignment horizontal="center" vertical="center" wrapText="1"/>
    </xf>
    <xf numFmtId="0" fontId="32" fillId="0" borderId="79" xfId="53" applyFont="1" applyFill="1" applyBorder="1" applyAlignment="1">
      <alignment horizontal="center" vertical="center" wrapText="1"/>
    </xf>
    <xf numFmtId="0" fontId="32" fillId="0" borderId="80" xfId="53" applyFont="1" applyFill="1" applyBorder="1" applyAlignment="1">
      <alignment horizontal="center" vertical="center" wrapText="1"/>
    </xf>
    <xf numFmtId="0" fontId="32" fillId="0" borderId="21" xfId="53" applyFont="1" applyFill="1" applyBorder="1" applyAlignment="1">
      <alignment horizontal="center" vertical="center" wrapText="1"/>
    </xf>
    <xf numFmtId="0" fontId="32" fillId="0" borderId="19" xfId="53" applyFont="1" applyFill="1" applyBorder="1" applyAlignment="1">
      <alignment horizontal="center" vertical="center" wrapText="1"/>
    </xf>
    <xf numFmtId="0" fontId="32" fillId="0" borderId="70" xfId="53" applyFont="1" applyFill="1" applyBorder="1" applyAlignment="1">
      <alignment horizontal="center" vertical="center" wrapText="1"/>
    </xf>
    <xf numFmtId="0" fontId="32" fillId="0" borderId="87" xfId="53" applyFont="1" applyFill="1" applyBorder="1" applyAlignment="1">
      <alignment horizontal="center" vertical="center" wrapText="1"/>
    </xf>
    <xf numFmtId="0" fontId="34" fillId="24" borderId="19" xfId="53" applyFont="1" applyFill="1" applyBorder="1" applyAlignment="1">
      <alignment horizontal="center" vertical="center"/>
    </xf>
    <xf numFmtId="0" fontId="34" fillId="24" borderId="11" xfId="53" applyFont="1" applyFill="1" applyBorder="1" applyAlignment="1">
      <alignment horizontal="center" vertical="center"/>
    </xf>
    <xf numFmtId="0" fontId="28" fillId="0" borderId="50" xfId="53" applyFont="1" applyFill="1" applyBorder="1" applyAlignment="1">
      <alignment horizontal="center" vertical="center"/>
    </xf>
    <xf numFmtId="0" fontId="28" fillId="0" borderId="19" xfId="53" applyFont="1" applyFill="1" applyBorder="1" applyAlignment="1">
      <alignment horizontal="center" vertical="center"/>
    </xf>
    <xf numFmtId="0" fontId="28" fillId="0" borderId="11" xfId="53" applyFont="1" applyFill="1" applyBorder="1" applyAlignment="1">
      <alignment horizontal="center" vertical="center"/>
    </xf>
    <xf numFmtId="0" fontId="28" fillId="0" borderId="35" xfId="53" applyFont="1" applyFill="1" applyBorder="1" applyAlignment="1">
      <alignment horizontal="center" vertical="center"/>
    </xf>
    <xf numFmtId="0" fontId="28" fillId="0" borderId="126" xfId="53" applyFont="1" applyFill="1" applyBorder="1" applyAlignment="1">
      <alignment horizontal="center" vertical="top"/>
    </xf>
    <xf numFmtId="0" fontId="28" fillId="0" borderId="127" xfId="53" applyFont="1" applyFill="1" applyBorder="1" applyAlignment="1">
      <alignment horizontal="center" vertical="top"/>
    </xf>
    <xf numFmtId="0" fontId="28" fillId="0" borderId="128" xfId="53" applyFont="1" applyFill="1" applyBorder="1" applyAlignment="1">
      <alignment horizontal="center" vertical="top"/>
    </xf>
    <xf numFmtId="0" fontId="40" fillId="24" borderId="104" xfId="53" applyFont="1" applyFill="1" applyBorder="1" applyAlignment="1">
      <alignment horizontal="center" vertical="center" wrapText="1"/>
    </xf>
    <xf numFmtId="0" fontId="40" fillId="24" borderId="63" xfId="53" applyFont="1" applyFill="1" applyBorder="1" applyAlignment="1">
      <alignment horizontal="center" vertical="center" wrapText="1"/>
    </xf>
    <xf numFmtId="0" fontId="40" fillId="24" borderId="112" xfId="53" applyFont="1" applyFill="1" applyBorder="1" applyAlignment="1">
      <alignment horizontal="center" vertical="center" wrapText="1"/>
    </xf>
    <xf numFmtId="0" fontId="34" fillId="0" borderId="0" xfId="53" applyFont="1" applyAlignment="1">
      <alignment horizontal="center" vertical="top" wrapText="1"/>
    </xf>
    <xf numFmtId="0" fontId="34" fillId="0" borderId="0" xfId="53" applyFont="1" applyAlignment="1">
      <alignment horizontal="justify" vertical="top" wrapText="1"/>
    </xf>
    <xf numFmtId="0" fontId="40" fillId="24" borderId="47" xfId="53" applyFont="1" applyFill="1" applyBorder="1" applyAlignment="1">
      <alignment horizontal="center" vertical="center" wrapText="1"/>
    </xf>
    <xf numFmtId="0" fontId="40" fillId="24" borderId="21" xfId="53" applyFont="1" applyFill="1" applyBorder="1" applyAlignment="1">
      <alignment horizontal="center" vertical="center" wrapText="1"/>
    </xf>
    <xf numFmtId="0" fontId="40" fillId="24" borderId="65" xfId="53" applyFont="1" applyFill="1" applyBorder="1" applyAlignment="1">
      <alignment horizontal="center" vertical="center" wrapText="1"/>
    </xf>
    <xf numFmtId="177" fontId="40" fillId="24" borderId="21" xfId="53" applyNumberFormat="1" applyFont="1" applyFill="1" applyBorder="1" applyAlignment="1">
      <alignment horizontal="center" vertical="center" wrapText="1"/>
    </xf>
    <xf numFmtId="0" fontId="40" fillId="25" borderId="111" xfId="53" applyFont="1" applyFill="1" applyBorder="1" applyAlignment="1">
      <alignment horizontal="left" vertical="center" wrapText="1"/>
    </xf>
    <xf numFmtId="0" fontId="40" fillId="25" borderId="80" xfId="53" applyFont="1" applyFill="1" applyBorder="1" applyAlignment="1">
      <alignment horizontal="left" vertical="center" wrapText="1"/>
    </xf>
    <xf numFmtId="0" fontId="40" fillId="25" borderId="91" xfId="53" applyFont="1" applyFill="1" applyBorder="1" applyAlignment="1">
      <alignment horizontal="left" vertical="center" wrapText="1"/>
    </xf>
    <xf numFmtId="0" fontId="40" fillId="24" borderId="71" xfId="53" applyFont="1" applyFill="1" applyBorder="1" applyAlignment="1">
      <alignment horizontal="right" vertical="center" wrapText="1"/>
    </xf>
    <xf numFmtId="0" fontId="40" fillId="24" borderId="71" xfId="53" applyFont="1" applyFill="1" applyBorder="1" applyAlignment="1">
      <alignment horizontal="center" vertical="center" wrapText="1"/>
    </xf>
    <xf numFmtId="0" fontId="40" fillId="24" borderId="88" xfId="53" applyFont="1" applyFill="1" applyBorder="1" applyAlignment="1">
      <alignment horizontal="center" vertical="center" wrapText="1"/>
    </xf>
    <xf numFmtId="0" fontId="32" fillId="0" borderId="10" xfId="53" applyFont="1" applyFill="1" applyBorder="1" applyAlignment="1">
      <alignment horizontal="right" vertical="center" wrapText="1"/>
    </xf>
    <xf numFmtId="0" fontId="32" fillId="0" borderId="10" xfId="53" applyFont="1" applyFill="1" applyBorder="1" applyAlignment="1">
      <alignment horizontal="center" vertical="center" wrapText="1"/>
    </xf>
    <xf numFmtId="0" fontId="32" fillId="0" borderId="35" xfId="53" applyFont="1" applyFill="1" applyBorder="1" applyAlignment="1">
      <alignment horizontal="center" vertical="center" wrapText="1"/>
    </xf>
    <xf numFmtId="0" fontId="40" fillId="25" borderId="56" xfId="53" applyFont="1" applyFill="1" applyBorder="1" applyAlignment="1">
      <alignment horizontal="center" vertical="center" textRotation="255" wrapText="1"/>
    </xf>
    <xf numFmtId="0" fontId="40" fillId="25" borderId="52" xfId="53" applyFont="1" applyFill="1" applyBorder="1" applyAlignment="1">
      <alignment horizontal="center" vertical="center" textRotation="255" wrapText="1"/>
    </xf>
    <xf numFmtId="177" fontId="40" fillId="24" borderId="70" xfId="53" applyNumberFormat="1" applyFont="1" applyFill="1" applyBorder="1" applyAlignment="1">
      <alignment horizontal="center" vertical="center" wrapText="1"/>
    </xf>
    <xf numFmtId="177" fontId="40" fillId="24" borderId="87" xfId="53" applyNumberFormat="1" applyFont="1" applyFill="1" applyBorder="1" applyAlignment="1">
      <alignment horizontal="center" vertical="center" wrapText="1"/>
    </xf>
    <xf numFmtId="177" fontId="40" fillId="24" borderId="71" xfId="53" applyNumberFormat="1" applyFont="1" applyFill="1" applyBorder="1" applyAlignment="1">
      <alignment horizontal="center" vertical="center" wrapText="1"/>
    </xf>
    <xf numFmtId="177" fontId="40" fillId="24" borderId="94" xfId="53" applyNumberFormat="1" applyFont="1" applyFill="1" applyBorder="1" applyAlignment="1">
      <alignment horizontal="center" vertical="center" wrapText="1"/>
    </xf>
    <xf numFmtId="0" fontId="32" fillId="0" borderId="71" xfId="53" applyFont="1" applyFill="1" applyBorder="1" applyAlignment="1">
      <alignment horizontal="center" vertical="center" wrapText="1"/>
    </xf>
    <xf numFmtId="0" fontId="34" fillId="24" borderId="35" xfId="53" applyFont="1" applyFill="1" applyBorder="1" applyAlignment="1">
      <alignment horizontal="center" vertical="center"/>
    </xf>
    <xf numFmtId="0" fontId="40" fillId="24" borderId="77" xfId="53" applyFont="1" applyFill="1" applyBorder="1" applyAlignment="1">
      <alignment horizontal="right" vertical="center" wrapText="1"/>
    </xf>
    <xf numFmtId="0" fontId="40" fillId="24" borderId="77" xfId="53" applyFont="1" applyFill="1" applyBorder="1" applyAlignment="1">
      <alignment horizontal="center" vertical="center" wrapText="1"/>
    </xf>
    <xf numFmtId="0" fontId="40" fillId="24" borderId="99" xfId="53" applyFont="1" applyFill="1" applyBorder="1" applyAlignment="1">
      <alignment horizontal="center" vertical="center" wrapText="1"/>
    </xf>
    <xf numFmtId="0" fontId="40" fillId="25" borderId="58" xfId="53" applyFont="1" applyFill="1" applyBorder="1" applyAlignment="1">
      <alignment horizontal="left" vertical="center" wrapText="1"/>
    </xf>
    <xf numFmtId="0" fontId="40" fillId="25" borderId="39" xfId="53" applyFont="1" applyFill="1" applyBorder="1" applyAlignment="1">
      <alignment horizontal="left" vertical="center" wrapText="1"/>
    </xf>
    <xf numFmtId="0" fontId="40" fillId="25" borderId="12" xfId="53" applyFont="1" applyFill="1" applyBorder="1" applyAlignment="1">
      <alignment horizontal="left" vertical="center" wrapText="1"/>
    </xf>
    <xf numFmtId="0" fontId="40" fillId="25" borderId="18" xfId="53" applyFont="1" applyFill="1" applyBorder="1" applyAlignment="1">
      <alignment horizontal="left" vertical="center" wrapText="1"/>
    </xf>
    <xf numFmtId="0" fontId="40" fillId="24" borderId="12" xfId="53" applyFont="1" applyFill="1" applyBorder="1" applyAlignment="1">
      <alignment horizontal="left" vertical="center" wrapText="1"/>
    </xf>
    <xf numFmtId="0" fontId="40" fillId="24" borderId="39" xfId="53" applyFont="1" applyFill="1" applyBorder="1" applyAlignment="1">
      <alignment horizontal="left" vertical="center" wrapText="1"/>
    </xf>
    <xf numFmtId="0" fontId="40" fillId="0" borderId="19" xfId="53" applyFont="1" applyBorder="1" applyAlignment="1">
      <alignment horizontal="center" vertical="center" wrapText="1"/>
    </xf>
    <xf numFmtId="0" fontId="40" fillId="0" borderId="10" xfId="53" applyFont="1" applyBorder="1" applyAlignment="1">
      <alignment horizontal="center" vertical="center" wrapText="1"/>
    </xf>
    <xf numFmtId="0" fontId="40" fillId="25" borderId="49" xfId="53" applyFont="1" applyFill="1" applyBorder="1" applyAlignment="1">
      <alignment horizontal="left" vertical="center" wrapText="1"/>
    </xf>
    <xf numFmtId="0" fontId="40" fillId="25" borderId="10" xfId="53" applyFont="1" applyFill="1" applyBorder="1" applyAlignment="1">
      <alignment horizontal="left" vertical="center" wrapText="1"/>
    </xf>
    <xf numFmtId="0" fontId="40" fillId="25" borderId="35" xfId="53" applyFont="1" applyFill="1" applyBorder="1" applyAlignment="1">
      <alignment horizontal="left" vertical="center" wrapText="1"/>
    </xf>
    <xf numFmtId="0" fontId="40" fillId="0" borderId="51" xfId="53" applyFont="1" applyBorder="1" applyAlignment="1">
      <alignment horizontal="left" vertical="center" wrapText="1"/>
    </xf>
    <xf numFmtId="0" fontId="40" fillId="0" borderId="14" xfId="53" applyFont="1" applyBorder="1" applyAlignment="1">
      <alignment horizontal="left" vertical="center" wrapText="1"/>
    </xf>
    <xf numFmtId="0" fontId="40" fillId="0" borderId="92" xfId="53" applyFont="1" applyBorder="1" applyAlignment="1">
      <alignment horizontal="left" vertical="center" wrapText="1"/>
    </xf>
    <xf numFmtId="0" fontId="40" fillId="0" borderId="111" xfId="53" applyFont="1" applyBorder="1" applyAlignment="1">
      <alignment horizontal="left" vertical="center" wrapText="1"/>
    </xf>
    <xf numFmtId="0" fontId="40" fillId="0" borderId="80" xfId="53" applyFont="1" applyBorder="1" applyAlignment="1">
      <alignment horizontal="left" vertical="center" wrapText="1"/>
    </xf>
    <xf numFmtId="0" fontId="40" fillId="0" borderId="86" xfId="53" applyFont="1" applyBorder="1" applyAlignment="1">
      <alignment horizontal="left" vertical="center" wrapText="1"/>
    </xf>
    <xf numFmtId="0" fontId="32" fillId="0" borderId="81" xfId="53" applyFont="1" applyFill="1" applyBorder="1" applyAlignment="1">
      <alignment horizontal="center" vertical="center" wrapText="1"/>
    </xf>
    <xf numFmtId="0" fontId="32" fillId="0" borderId="84" xfId="53" applyFont="1" applyFill="1" applyBorder="1" applyAlignment="1">
      <alignment horizontal="center" vertical="center" wrapText="1"/>
    </xf>
    <xf numFmtId="0" fontId="32" fillId="0" borderId="82" xfId="53" applyFont="1" applyFill="1" applyBorder="1" applyAlignment="1">
      <alignment horizontal="center" vertical="center" wrapText="1"/>
    </xf>
    <xf numFmtId="177" fontId="40" fillId="24" borderId="102" xfId="53" applyNumberFormat="1" applyFont="1" applyFill="1" applyBorder="1" applyAlignment="1">
      <alignment horizontal="center" vertical="center" wrapText="1"/>
    </xf>
    <xf numFmtId="0" fontId="40" fillId="24" borderId="113" xfId="53" applyFont="1" applyFill="1" applyBorder="1" applyAlignment="1">
      <alignment horizontal="center" vertical="center" wrapText="1"/>
    </xf>
    <xf numFmtId="0" fontId="40" fillId="24" borderId="87" xfId="53" applyFont="1" applyFill="1" applyBorder="1" applyAlignment="1">
      <alignment horizontal="center" vertical="center" wrapText="1"/>
    </xf>
    <xf numFmtId="0" fontId="40" fillId="24" borderId="97" xfId="53" applyFont="1" applyFill="1" applyBorder="1" applyAlignment="1">
      <alignment horizontal="center" vertical="center" wrapText="1"/>
    </xf>
    <xf numFmtId="0" fontId="40" fillId="24" borderId="72" xfId="53" applyFont="1" applyFill="1" applyBorder="1" applyAlignment="1">
      <alignment horizontal="center" vertical="center" wrapText="1"/>
    </xf>
    <xf numFmtId="0" fontId="34" fillId="24" borderId="10" xfId="53" applyFont="1" applyFill="1" applyBorder="1" applyAlignment="1">
      <alignment horizontal="center" vertical="center"/>
    </xf>
    <xf numFmtId="0" fontId="34" fillId="0" borderId="126" xfId="53" applyFont="1" applyFill="1" applyBorder="1" applyAlignment="1">
      <alignment horizontal="center" vertical="top"/>
    </xf>
    <xf numFmtId="0" fontId="34" fillId="0" borderId="127" xfId="53" applyFont="1" applyFill="1" applyBorder="1" applyAlignment="1">
      <alignment horizontal="center" vertical="top"/>
    </xf>
    <xf numFmtId="0" fontId="34" fillId="0" borderId="128" xfId="53" applyFont="1" applyFill="1" applyBorder="1" applyAlignment="1">
      <alignment horizontal="center" vertical="top"/>
    </xf>
    <xf numFmtId="0" fontId="32" fillId="0" borderId="110" xfId="53" applyFont="1" applyFill="1" applyBorder="1" applyAlignment="1">
      <alignment horizontal="center" vertical="center" wrapText="1"/>
    </xf>
    <xf numFmtId="0" fontId="32" fillId="0" borderId="86" xfId="53" applyFont="1" applyFill="1" applyBorder="1" applyAlignment="1">
      <alignment horizontal="center" vertical="center" wrapText="1"/>
    </xf>
    <xf numFmtId="0" fontId="32" fillId="0" borderId="71" xfId="53" applyFont="1" applyFill="1" applyBorder="1" applyAlignment="1">
      <alignment horizontal="right" vertical="center" wrapText="1"/>
    </xf>
    <xf numFmtId="0" fontId="32" fillId="0" borderId="88" xfId="53" applyFont="1" applyFill="1" applyBorder="1" applyAlignment="1">
      <alignment horizontal="center" vertical="center" wrapText="1"/>
    </xf>
    <xf numFmtId="0" fontId="40" fillId="24" borderId="76" xfId="53" applyFont="1" applyFill="1" applyBorder="1" applyAlignment="1">
      <alignment horizontal="center" vertical="center" wrapText="1"/>
    </xf>
    <xf numFmtId="0" fontId="40" fillId="24" borderId="78" xfId="53" applyFont="1" applyFill="1" applyBorder="1" applyAlignment="1">
      <alignment horizontal="center" vertical="center" wrapText="1"/>
    </xf>
    <xf numFmtId="0" fontId="40" fillId="24" borderId="0" xfId="53" applyFont="1" applyFill="1" applyBorder="1" applyAlignment="1">
      <alignment horizontal="center" vertical="center" wrapText="1"/>
    </xf>
    <xf numFmtId="0" fontId="40" fillId="24" borderId="90" xfId="53" applyFont="1" applyFill="1" applyBorder="1" applyAlignment="1">
      <alignment horizontal="center" vertical="center" wrapText="1"/>
    </xf>
    <xf numFmtId="0" fontId="40" fillId="24" borderId="114" xfId="53" applyFont="1" applyFill="1" applyBorder="1" applyAlignment="1">
      <alignment horizontal="center" vertical="center" wrapText="1"/>
    </xf>
    <xf numFmtId="0" fontId="40" fillId="0" borderId="49" xfId="53" applyFont="1" applyBorder="1" applyAlignment="1">
      <alignment horizontal="left" vertical="center" wrapText="1"/>
    </xf>
    <xf numFmtId="0" fontId="40" fillId="0" borderId="10" xfId="53" applyFont="1" applyBorder="1" applyAlignment="1">
      <alignment horizontal="left" vertical="center" wrapText="1"/>
    </xf>
    <xf numFmtId="0" fontId="40" fillId="0" borderId="11" xfId="53" applyFont="1" applyBorder="1" applyAlignment="1">
      <alignment horizontal="left" vertical="center" wrapText="1"/>
    </xf>
    <xf numFmtId="0" fontId="40" fillId="24" borderId="102" xfId="53" applyFont="1" applyFill="1" applyBorder="1" applyAlignment="1">
      <alignment horizontal="center" vertical="center" wrapText="1"/>
    </xf>
    <xf numFmtId="49" fontId="40" fillId="24" borderId="21" xfId="53" applyNumberFormat="1" applyFont="1" applyFill="1" applyBorder="1" applyAlignment="1">
      <alignment horizontal="left" vertical="center" wrapText="1"/>
    </xf>
    <xf numFmtId="49" fontId="40" fillId="24" borderId="50" xfId="53" applyNumberFormat="1" applyFont="1" applyFill="1" applyBorder="1" applyAlignment="1">
      <alignment horizontal="left" vertical="center" wrapText="1"/>
    </xf>
    <xf numFmtId="177" fontId="32" fillId="0" borderId="76" xfId="53" applyNumberFormat="1" applyFont="1" applyFill="1" applyBorder="1" applyAlignment="1">
      <alignment horizontal="center" vertical="center" wrapText="1"/>
    </xf>
    <xf numFmtId="177" fontId="32" fillId="0" borderId="72" xfId="53" applyNumberFormat="1" applyFont="1" applyFill="1" applyBorder="1" applyAlignment="1">
      <alignment horizontal="center" vertical="center" wrapText="1"/>
    </xf>
    <xf numFmtId="177" fontId="32" fillId="0" borderId="77" xfId="53" applyNumberFormat="1" applyFont="1" applyFill="1" applyBorder="1" applyAlignment="1">
      <alignment horizontal="center" vertical="center" wrapText="1"/>
    </xf>
    <xf numFmtId="177" fontId="32" fillId="0" borderId="102" xfId="53" applyNumberFormat="1" applyFont="1" applyFill="1" applyBorder="1" applyAlignment="1">
      <alignment horizontal="center" vertical="center" wrapText="1"/>
    </xf>
    <xf numFmtId="177" fontId="32" fillId="0" borderId="70" xfId="53" applyNumberFormat="1" applyFont="1" applyFill="1" applyBorder="1" applyAlignment="1">
      <alignment horizontal="center" vertical="center" wrapText="1"/>
    </xf>
    <xf numFmtId="177" fontId="32" fillId="0" borderId="87" xfId="53" applyNumberFormat="1" applyFont="1" applyFill="1" applyBorder="1" applyAlignment="1">
      <alignment horizontal="center" vertical="center" wrapText="1"/>
    </xf>
    <xf numFmtId="177" fontId="32" fillId="0" borderId="71" xfId="53" applyNumberFormat="1" applyFont="1" applyFill="1" applyBorder="1" applyAlignment="1">
      <alignment horizontal="center" vertical="center" wrapText="1"/>
    </xf>
    <xf numFmtId="177" fontId="32" fillId="0" borderId="94" xfId="53" applyNumberFormat="1" applyFont="1" applyFill="1" applyBorder="1" applyAlignment="1">
      <alignment horizontal="center" vertical="center" wrapText="1"/>
    </xf>
    <xf numFmtId="0" fontId="40" fillId="0" borderId="97" xfId="53" applyFont="1" applyBorder="1" applyAlignment="1">
      <alignment horizontal="center" vertical="center" wrapText="1"/>
    </xf>
    <xf numFmtId="0" fontId="40" fillId="0" borderId="77" xfId="53" applyFont="1" applyBorder="1" applyAlignment="1">
      <alignment horizontal="center" vertical="center" wrapText="1"/>
    </xf>
    <xf numFmtId="0" fontId="40" fillId="0" borderId="52" xfId="53" applyFont="1" applyBorder="1" applyAlignment="1">
      <alignment horizontal="center" vertical="center" wrapText="1"/>
    </xf>
    <xf numFmtId="0" fontId="40" fillId="0" borderId="0" xfId="53" applyFont="1" applyAlignment="1">
      <alignment horizontal="center" vertical="center" wrapText="1"/>
    </xf>
    <xf numFmtId="0" fontId="40" fillId="0" borderId="111" xfId="53" applyFont="1" applyBorder="1" applyAlignment="1">
      <alignment horizontal="center" vertical="center" wrapText="1"/>
    </xf>
    <xf numFmtId="0" fontId="40" fillId="0" borderId="80" xfId="53" applyFont="1" applyBorder="1" applyAlignment="1">
      <alignment horizontal="center" vertical="center" wrapText="1"/>
    </xf>
    <xf numFmtId="0" fontId="40" fillId="0" borderId="19" xfId="53" applyFont="1" applyBorder="1" applyAlignment="1">
      <alignment horizontal="left" vertical="center" wrapText="1"/>
    </xf>
    <xf numFmtId="0" fontId="40" fillId="0" borderId="11" xfId="53" applyFont="1" applyBorder="1" applyAlignment="1">
      <alignment horizontal="center" vertical="center" wrapText="1"/>
    </xf>
    <xf numFmtId="49" fontId="40" fillId="24" borderId="13" xfId="53" applyNumberFormat="1" applyFont="1" applyFill="1" applyBorder="1" applyAlignment="1">
      <alignment horizontal="center" vertical="center" wrapText="1"/>
    </xf>
    <xf numFmtId="49" fontId="40" fillId="24" borderId="14" xfId="53" applyNumberFormat="1" applyFont="1" applyFill="1" applyBorder="1" applyAlignment="1">
      <alignment horizontal="center" vertical="center" wrapText="1"/>
    </xf>
    <xf numFmtId="49" fontId="40" fillId="24" borderId="32" xfId="53" applyNumberFormat="1" applyFont="1" applyFill="1" applyBorder="1" applyAlignment="1">
      <alignment horizontal="center" vertical="center" wrapText="1"/>
    </xf>
    <xf numFmtId="49" fontId="40" fillId="24" borderId="16" xfId="53" applyNumberFormat="1" applyFont="1" applyFill="1" applyBorder="1" applyAlignment="1">
      <alignment horizontal="center" vertical="center" wrapText="1"/>
    </xf>
    <xf numFmtId="49" fontId="40" fillId="24" borderId="0" xfId="53" applyNumberFormat="1" applyFont="1" applyFill="1" applyAlignment="1">
      <alignment horizontal="center" vertical="center" wrapText="1"/>
    </xf>
    <xf numFmtId="49" fontId="40" fillId="24" borderId="33" xfId="53" applyNumberFormat="1" applyFont="1" applyFill="1" applyBorder="1" applyAlignment="1">
      <alignment horizontal="center" vertical="center" wrapText="1"/>
    </xf>
    <xf numFmtId="49" fontId="40" fillId="24" borderId="20" xfId="53" applyNumberFormat="1" applyFont="1" applyFill="1" applyBorder="1" applyAlignment="1">
      <alignment horizontal="center" vertical="center" wrapText="1"/>
    </xf>
    <xf numFmtId="49" fontId="40" fillId="24" borderId="12" xfId="53" applyNumberFormat="1" applyFont="1" applyFill="1" applyBorder="1" applyAlignment="1">
      <alignment horizontal="center" vertical="center" wrapText="1"/>
    </xf>
    <xf numFmtId="49" fontId="40" fillId="24" borderId="34" xfId="53" applyNumberFormat="1" applyFont="1" applyFill="1" applyBorder="1" applyAlignment="1">
      <alignment horizontal="center" vertical="center" wrapText="1"/>
    </xf>
    <xf numFmtId="0" fontId="40" fillId="0" borderId="89" xfId="53" applyFont="1" applyFill="1" applyBorder="1" applyAlignment="1">
      <alignment horizontal="center" vertical="center" textRotation="255" wrapText="1"/>
    </xf>
    <xf numFmtId="0" fontId="40" fillId="0" borderId="69" xfId="53" applyFont="1" applyFill="1" applyBorder="1" applyAlignment="1">
      <alignment horizontal="center" vertical="center" textRotation="255" wrapText="1"/>
    </xf>
    <xf numFmtId="49" fontId="40" fillId="24" borderId="77" xfId="53" applyNumberFormat="1" applyFont="1" applyFill="1" applyBorder="1" applyAlignment="1">
      <alignment horizontal="center" vertical="center" wrapText="1"/>
    </xf>
    <xf numFmtId="0" fontId="36" fillId="24" borderId="16" xfId="46" applyFont="1" applyFill="1" applyBorder="1" applyAlignment="1">
      <alignment horizontal="left" vertical="center" wrapText="1"/>
    </xf>
    <xf numFmtId="0" fontId="36" fillId="24" borderId="0" xfId="46" applyFont="1" applyFill="1" applyAlignment="1">
      <alignment horizontal="left" vertical="center" wrapText="1"/>
    </xf>
    <xf numFmtId="0" fontId="34" fillId="24" borderId="0" xfId="53" applyFont="1" applyFill="1" applyAlignment="1">
      <alignment horizontal="left" vertical="top"/>
    </xf>
    <xf numFmtId="0" fontId="34" fillId="24" borderId="33" xfId="53" applyFont="1" applyFill="1" applyBorder="1" applyAlignment="1">
      <alignment horizontal="left" vertical="top"/>
    </xf>
    <xf numFmtId="0" fontId="39" fillId="24" borderId="0" xfId="53" applyFont="1" applyFill="1" applyAlignment="1">
      <alignment horizontal="left" vertical="top"/>
    </xf>
    <xf numFmtId="0" fontId="40" fillId="24" borderId="56" xfId="53" applyFont="1" applyFill="1" applyBorder="1" applyAlignment="1">
      <alignment horizontal="center" vertical="center" textRotation="255" wrapText="1"/>
    </xf>
    <xf numFmtId="0" fontId="40" fillId="24" borderId="69" xfId="53" applyFont="1" applyFill="1" applyBorder="1" applyAlignment="1">
      <alignment horizontal="center" vertical="center" textRotation="255" wrapText="1"/>
    </xf>
    <xf numFmtId="0" fontId="40" fillId="24" borderId="85" xfId="53" applyFont="1" applyFill="1" applyBorder="1" applyAlignment="1">
      <alignment horizontal="center" vertical="center" textRotation="255" wrapText="1"/>
    </xf>
    <xf numFmtId="0" fontId="40" fillId="24" borderId="66" xfId="53" applyFont="1" applyFill="1" applyBorder="1" applyAlignment="1">
      <alignment horizontal="center" vertical="center" wrapText="1"/>
    </xf>
    <xf numFmtId="0" fontId="40" fillId="24" borderId="67" xfId="53" applyFont="1" applyFill="1" applyBorder="1" applyAlignment="1">
      <alignment horizontal="center" vertical="center" wrapText="1"/>
    </xf>
    <xf numFmtId="0" fontId="40" fillId="24" borderId="108" xfId="53" applyFont="1" applyFill="1" applyBorder="1" applyAlignment="1">
      <alignment horizontal="center" vertical="center" wrapText="1"/>
    </xf>
    <xf numFmtId="49" fontId="40" fillId="0" borderId="105" xfId="53" applyNumberFormat="1" applyFont="1" applyFill="1" applyBorder="1" applyAlignment="1">
      <alignment horizontal="left" vertical="center"/>
    </xf>
    <xf numFmtId="49" fontId="40" fillId="0" borderId="67" xfId="53" applyNumberFormat="1" applyFont="1" applyFill="1" applyBorder="1" applyAlignment="1">
      <alignment horizontal="left" vertical="center"/>
    </xf>
    <xf numFmtId="49" fontId="40" fillId="0" borderId="68" xfId="53" applyNumberFormat="1" applyFont="1" applyFill="1" applyBorder="1" applyAlignment="1">
      <alignment horizontal="left" vertical="center"/>
    </xf>
    <xf numFmtId="0" fontId="43" fillId="24" borderId="79" xfId="53" applyFont="1" applyFill="1" applyBorder="1" applyAlignment="1">
      <alignment horizontal="center" vertical="center" wrapText="1"/>
    </xf>
    <xf numFmtId="0" fontId="43" fillId="24" borderId="80" xfId="53" applyFont="1" applyFill="1" applyBorder="1" applyAlignment="1">
      <alignment horizontal="center" vertical="center" wrapText="1"/>
    </xf>
    <xf numFmtId="0" fontId="43" fillId="24" borderId="109" xfId="53" applyFont="1" applyFill="1" applyBorder="1" applyAlignment="1">
      <alignment horizontal="center" vertical="center" wrapText="1"/>
    </xf>
    <xf numFmtId="0" fontId="40" fillId="0" borderId="94" xfId="53" applyFont="1" applyFill="1" applyBorder="1" applyAlignment="1">
      <alignment horizontal="left" vertical="center" wrapText="1"/>
    </xf>
    <xf numFmtId="0" fontId="40" fillId="0" borderId="71" xfId="53" applyFont="1" applyFill="1" applyBorder="1" applyAlignment="1">
      <alignment horizontal="left" vertical="center" wrapText="1"/>
    </xf>
    <xf numFmtId="0" fontId="40" fillId="0" borderId="88" xfId="53" applyFont="1" applyFill="1" applyBorder="1" applyAlignment="1">
      <alignment horizontal="left" vertical="center" wrapText="1"/>
    </xf>
    <xf numFmtId="0" fontId="40" fillId="24" borderId="70" xfId="53" applyFont="1" applyFill="1" applyBorder="1" applyAlignment="1">
      <alignment horizontal="center" vertical="center" wrapText="1"/>
    </xf>
    <xf numFmtId="0" fontId="40" fillId="24" borderId="101" xfId="53" applyFont="1" applyFill="1" applyBorder="1" applyAlignment="1">
      <alignment horizontal="center" vertical="center" wrapText="1"/>
    </xf>
    <xf numFmtId="0" fontId="40" fillId="24" borderId="94" xfId="53" applyFont="1" applyFill="1" applyBorder="1" applyAlignment="1">
      <alignment horizontal="left" vertical="center" wrapText="1"/>
    </xf>
    <xf numFmtId="0" fontId="40" fillId="24" borderId="71" xfId="53" applyFont="1" applyFill="1" applyBorder="1" applyAlignment="1">
      <alignment horizontal="left" vertical="center" wrapText="1"/>
    </xf>
    <xf numFmtId="0" fontId="40" fillId="24" borderId="88" xfId="53" applyFont="1" applyFill="1" applyBorder="1" applyAlignment="1">
      <alignment horizontal="left" vertical="center" wrapText="1"/>
    </xf>
    <xf numFmtId="0" fontId="40" fillId="24" borderId="100" xfId="53" applyFont="1" applyFill="1" applyBorder="1" applyAlignment="1">
      <alignment horizontal="center" vertical="center" wrapText="1"/>
    </xf>
    <xf numFmtId="0" fontId="40" fillId="24" borderId="0" xfId="53" applyFont="1" applyFill="1" applyAlignment="1">
      <alignment horizontal="center" vertical="center" wrapText="1"/>
    </xf>
    <xf numFmtId="0" fontId="40" fillId="24" borderId="17" xfId="53" applyFont="1" applyFill="1" applyBorder="1" applyAlignment="1">
      <alignment horizontal="center" vertical="center" wrapText="1"/>
    </xf>
    <xf numFmtId="0" fontId="40" fillId="24" borderId="79" xfId="53" applyFont="1" applyFill="1" applyBorder="1" applyAlignment="1">
      <alignment horizontal="center" vertical="center" wrapText="1"/>
    </xf>
    <xf numFmtId="0" fontId="40" fillId="24" borderId="80" xfId="53" applyFont="1" applyFill="1" applyBorder="1" applyAlignment="1">
      <alignment horizontal="center" vertical="center" wrapText="1"/>
    </xf>
    <xf numFmtId="0" fontId="40" fillId="24" borderId="109" xfId="53" applyFont="1" applyFill="1" applyBorder="1" applyAlignment="1">
      <alignment horizontal="center" vertical="center" wrapText="1"/>
    </xf>
    <xf numFmtId="0" fontId="40" fillId="24" borderId="110" xfId="53" applyFont="1" applyFill="1" applyBorder="1" applyAlignment="1">
      <alignment horizontal="left" vertical="center" wrapText="1"/>
    </xf>
    <xf numFmtId="0" fontId="40" fillId="24" borderId="80" xfId="53" applyFont="1" applyFill="1" applyBorder="1" applyAlignment="1">
      <alignment horizontal="left" vertical="center" wrapText="1"/>
    </xf>
    <xf numFmtId="0" fontId="40" fillId="24" borderId="0" xfId="53" applyFont="1" applyFill="1" applyAlignment="1">
      <alignment horizontal="left" vertical="center" wrapText="1"/>
    </xf>
    <xf numFmtId="0" fontId="40" fillId="24" borderId="33" xfId="53" applyFont="1" applyFill="1" applyBorder="1" applyAlignment="1">
      <alignment horizontal="left" vertical="center" wrapText="1"/>
    </xf>
    <xf numFmtId="0" fontId="40" fillId="24" borderId="94" xfId="53" applyFont="1" applyFill="1" applyBorder="1" applyAlignment="1">
      <alignment horizontal="center" vertical="center" wrapText="1"/>
    </xf>
    <xf numFmtId="49" fontId="40" fillId="24" borderId="19" xfId="53" applyNumberFormat="1" applyFont="1" applyFill="1" applyBorder="1" applyAlignment="1">
      <alignment horizontal="left" vertical="center" wrapText="1"/>
    </xf>
    <xf numFmtId="49" fontId="40" fillId="24" borderId="10" xfId="53" applyNumberFormat="1" applyFont="1" applyFill="1" applyBorder="1" applyAlignment="1">
      <alignment horizontal="left" vertical="center" wrapText="1"/>
    </xf>
    <xf numFmtId="49" fontId="42" fillId="24" borderId="10" xfId="53" applyNumberFormat="1" applyFont="1" applyFill="1" applyBorder="1" applyAlignment="1">
      <alignment horizontal="right" vertical="center" wrapText="1"/>
    </xf>
    <xf numFmtId="49" fontId="40" fillId="24" borderId="10" xfId="53" applyNumberFormat="1" applyFont="1" applyFill="1" applyBorder="1" applyAlignment="1">
      <alignment horizontal="center" vertical="center" wrapText="1"/>
    </xf>
    <xf numFmtId="49" fontId="40" fillId="24" borderId="11" xfId="53" applyNumberFormat="1" applyFont="1" applyFill="1" applyBorder="1" applyAlignment="1">
      <alignment horizontal="center" vertical="center" wrapText="1"/>
    </xf>
    <xf numFmtId="0" fontId="40" fillId="24" borderId="19" xfId="53" applyFont="1" applyFill="1" applyBorder="1" applyAlignment="1">
      <alignment horizontal="center" vertical="center" wrapText="1"/>
    </xf>
    <xf numFmtId="0" fontId="40" fillId="24" borderId="10" xfId="53" applyFont="1" applyFill="1" applyBorder="1" applyAlignment="1">
      <alignment horizontal="center" vertical="center" wrapText="1"/>
    </xf>
    <xf numFmtId="0" fontId="40" fillId="24" borderId="11" xfId="53" applyFont="1" applyFill="1" applyBorder="1" applyAlignment="1">
      <alignment horizontal="center" vertical="center" wrapText="1"/>
    </xf>
    <xf numFmtId="49" fontId="40" fillId="24" borderId="35" xfId="53" applyNumberFormat="1" applyFont="1" applyFill="1" applyBorder="1" applyAlignment="1">
      <alignment horizontal="left" vertical="center" wrapText="1"/>
    </xf>
    <xf numFmtId="49" fontId="42" fillId="24" borderId="0" xfId="53" applyNumberFormat="1" applyFont="1" applyFill="1" applyAlignment="1">
      <alignment horizontal="center" vertical="center" wrapText="1"/>
    </xf>
    <xf numFmtId="0" fontId="42" fillId="24" borderId="78" xfId="53" applyFont="1" applyFill="1" applyBorder="1" applyAlignment="1">
      <alignment horizontal="center" vertical="center" wrapText="1"/>
    </xf>
    <xf numFmtId="0" fontId="42" fillId="24" borderId="0" xfId="53" applyFont="1" applyFill="1" applyAlignment="1">
      <alignment horizontal="center" vertical="center" wrapText="1"/>
    </xf>
    <xf numFmtId="0" fontId="40" fillId="25" borderId="63" xfId="53" applyFont="1" applyFill="1" applyBorder="1" applyAlignment="1">
      <alignment horizontal="left" vertical="center" wrapText="1"/>
    </xf>
    <xf numFmtId="0" fontId="40" fillId="25" borderId="112" xfId="53" applyFont="1" applyFill="1" applyBorder="1" applyAlignment="1">
      <alignment horizontal="left" vertical="center" wrapText="1"/>
    </xf>
    <xf numFmtId="0" fontId="40" fillId="24" borderId="62" xfId="53" applyFont="1" applyFill="1" applyBorder="1" applyAlignment="1">
      <alignment horizontal="center" vertical="center" wrapText="1"/>
    </xf>
    <xf numFmtId="0" fontId="40" fillId="24" borderId="64" xfId="53" applyFont="1" applyFill="1" applyBorder="1" applyAlignment="1">
      <alignment horizontal="center" vertical="center" wrapText="1"/>
    </xf>
    <xf numFmtId="0" fontId="40" fillId="25" borderId="59" xfId="53" applyFont="1" applyFill="1" applyBorder="1" applyAlignment="1">
      <alignment horizontal="center" vertical="center" textRotation="255" wrapText="1"/>
    </xf>
    <xf numFmtId="0" fontId="40" fillId="25" borderId="60" xfId="53" applyFont="1" applyFill="1" applyBorder="1" applyAlignment="1">
      <alignment horizontal="center" vertical="center" textRotation="255" wrapText="1"/>
    </xf>
    <xf numFmtId="0" fontId="42" fillId="24" borderId="0" xfId="53" applyFont="1" applyFill="1" applyAlignment="1">
      <alignment horizontal="left" vertical="center" wrapText="1"/>
    </xf>
    <xf numFmtId="0" fontId="42" fillId="24" borderId="33" xfId="53" applyFont="1" applyFill="1" applyBorder="1" applyAlignment="1">
      <alignment horizontal="left" vertical="center" wrapText="1"/>
    </xf>
    <xf numFmtId="0" fontId="40" fillId="24" borderId="70" xfId="53" applyFont="1" applyFill="1" applyBorder="1" applyAlignment="1">
      <alignment horizontal="left" vertical="center" wrapText="1"/>
    </xf>
    <xf numFmtId="0" fontId="40" fillId="24" borderId="87" xfId="53" applyFont="1" applyFill="1" applyBorder="1" applyAlignment="1">
      <alignment horizontal="left" vertical="center" wrapText="1"/>
    </xf>
    <xf numFmtId="0" fontId="40" fillId="24" borderId="78" xfId="53" applyFont="1" applyFill="1" applyBorder="1" applyAlignment="1">
      <alignment horizontal="left" vertical="center" wrapText="1"/>
    </xf>
    <xf numFmtId="0" fontId="40" fillId="0" borderId="83" xfId="53" applyFont="1" applyBorder="1" applyAlignment="1">
      <alignment horizontal="left" vertical="center" wrapText="1"/>
    </xf>
    <xf numFmtId="0" fontId="40" fillId="0" borderId="84" xfId="53" applyFont="1" applyBorder="1" applyAlignment="1">
      <alignment horizontal="left" vertical="center" wrapText="1"/>
    </xf>
    <xf numFmtId="0" fontId="40" fillId="0" borderId="95" xfId="53" applyFont="1" applyBorder="1" applyAlignment="1">
      <alignment horizontal="left" vertical="center" wrapText="1"/>
    </xf>
    <xf numFmtId="176" fontId="40" fillId="24" borderId="76" xfId="53" applyNumberFormat="1" applyFont="1" applyFill="1" applyBorder="1" applyAlignment="1">
      <alignment horizontal="left" vertical="center" wrapText="1"/>
    </xf>
    <xf numFmtId="176" fontId="40" fillId="24" borderId="77" xfId="53" applyNumberFormat="1" applyFont="1" applyFill="1" applyBorder="1" applyAlignment="1">
      <alignment horizontal="left" vertical="center" wrapText="1"/>
    </xf>
    <xf numFmtId="176" fontId="40" fillId="24" borderId="72" xfId="53" applyNumberFormat="1" applyFont="1" applyFill="1" applyBorder="1" applyAlignment="1">
      <alignment horizontal="left" vertical="center" wrapText="1"/>
    </xf>
    <xf numFmtId="0" fontId="40" fillId="24" borderId="73" xfId="53" applyFont="1" applyFill="1" applyBorder="1" applyAlignment="1">
      <alignment horizontal="left" vertical="center"/>
    </xf>
    <xf numFmtId="0" fontId="40" fillId="24" borderId="74" xfId="53" applyFont="1" applyFill="1" applyBorder="1" applyAlignment="1">
      <alignment horizontal="left" vertical="center"/>
    </xf>
    <xf numFmtId="0" fontId="40" fillId="24" borderId="123" xfId="53" applyFont="1" applyFill="1" applyBorder="1" applyAlignment="1">
      <alignment horizontal="left" vertical="center"/>
    </xf>
    <xf numFmtId="0" fontId="32" fillId="0" borderId="11" xfId="53" applyFont="1" applyFill="1" applyBorder="1" applyAlignment="1">
      <alignment horizontal="center" vertical="center" wrapText="1"/>
    </xf>
    <xf numFmtId="0" fontId="40" fillId="24" borderId="76" xfId="53" applyFont="1" applyFill="1" applyBorder="1" applyAlignment="1">
      <alignment horizontal="center" vertical="center"/>
    </xf>
    <xf numFmtId="0" fontId="40" fillId="24" borderId="77" xfId="53" applyFont="1" applyFill="1" applyBorder="1" applyAlignment="1">
      <alignment horizontal="center" vertical="center"/>
    </xf>
    <xf numFmtId="0" fontId="40" fillId="24" borderId="100" xfId="53" applyFont="1" applyFill="1" applyBorder="1" applyAlignment="1">
      <alignment horizontal="center" vertical="center"/>
    </xf>
    <xf numFmtId="0" fontId="40" fillId="24" borderId="70" xfId="53" applyFont="1" applyFill="1" applyBorder="1" applyAlignment="1">
      <alignment horizontal="center" vertical="center"/>
    </xf>
    <xf numFmtId="0" fontId="40" fillId="24" borderId="71" xfId="53" applyFont="1" applyFill="1" applyBorder="1" applyAlignment="1">
      <alignment horizontal="center" vertical="center"/>
    </xf>
    <xf numFmtId="0" fontId="40" fillId="24" borderId="101" xfId="53" applyFont="1" applyFill="1" applyBorder="1" applyAlignment="1">
      <alignment horizontal="center" vertical="center"/>
    </xf>
    <xf numFmtId="0" fontId="40" fillId="24" borderId="70" xfId="53" applyFont="1" applyFill="1" applyBorder="1" applyAlignment="1">
      <alignment horizontal="left" vertical="center"/>
    </xf>
    <xf numFmtId="0" fontId="40" fillId="24" borderId="71" xfId="53" applyFont="1" applyFill="1" applyBorder="1" applyAlignment="1">
      <alignment horizontal="left" vertical="center"/>
    </xf>
    <xf numFmtId="0" fontId="40" fillId="24" borderId="101" xfId="53" applyFont="1" applyFill="1" applyBorder="1" applyAlignment="1">
      <alignment horizontal="left" vertical="center"/>
    </xf>
    <xf numFmtId="0" fontId="40" fillId="24" borderId="97" xfId="53" applyFont="1" applyFill="1" applyBorder="1" applyAlignment="1">
      <alignment horizontal="left" vertical="top" wrapText="1"/>
    </xf>
    <xf numFmtId="0" fontId="40" fillId="24" borderId="77" xfId="53" applyFont="1" applyFill="1" applyBorder="1" applyAlignment="1">
      <alignment horizontal="left" vertical="top" wrapText="1"/>
    </xf>
    <xf numFmtId="0" fontId="40" fillId="24" borderId="52" xfId="53" applyFont="1" applyFill="1" applyBorder="1" applyAlignment="1">
      <alignment horizontal="left" vertical="top" wrapText="1"/>
    </xf>
    <xf numFmtId="0" fontId="40" fillId="24" borderId="0" xfId="53" applyFont="1" applyFill="1" applyBorder="1" applyAlignment="1">
      <alignment horizontal="left" vertical="top" wrapText="1"/>
    </xf>
    <xf numFmtId="0" fontId="40" fillId="24" borderId="57" xfId="53" applyFont="1" applyFill="1" applyBorder="1" applyAlignment="1">
      <alignment horizontal="left" vertical="top" wrapText="1"/>
    </xf>
    <xf numFmtId="0" fontId="40" fillId="24" borderId="36" xfId="53" applyFont="1" applyFill="1" applyBorder="1" applyAlignment="1">
      <alignment horizontal="left" vertical="top" wrapText="1"/>
    </xf>
    <xf numFmtId="0" fontId="40" fillId="24" borderId="121" xfId="53" applyFont="1" applyFill="1" applyBorder="1" applyAlignment="1">
      <alignment horizontal="left" vertical="top" wrapText="1"/>
    </xf>
    <xf numFmtId="0" fontId="40" fillId="24" borderId="124" xfId="53" applyFont="1" applyFill="1" applyBorder="1" applyAlignment="1">
      <alignment horizontal="left" vertical="top" wrapText="1"/>
    </xf>
    <xf numFmtId="0" fontId="40" fillId="24" borderId="122" xfId="53" applyFont="1" applyFill="1" applyBorder="1" applyAlignment="1">
      <alignment horizontal="left" vertical="top" wrapText="1"/>
    </xf>
    <xf numFmtId="0" fontId="32" fillId="0" borderId="125" xfId="53" applyFont="1" applyFill="1" applyBorder="1" applyAlignment="1">
      <alignment horizontal="center" vertical="center" wrapText="1"/>
    </xf>
    <xf numFmtId="0" fontId="32" fillId="0" borderId="130" xfId="53" applyFont="1" applyFill="1" applyBorder="1" applyAlignment="1">
      <alignment horizontal="center" vertical="center" wrapText="1"/>
    </xf>
    <xf numFmtId="0" fontId="32" fillId="0" borderId="131" xfId="53" applyFont="1" applyFill="1" applyBorder="1" applyAlignment="1">
      <alignment horizontal="center" vertical="center" wrapText="1"/>
    </xf>
    <xf numFmtId="0" fontId="32" fillId="0" borderId="106" xfId="53" applyFont="1" applyFill="1" applyBorder="1" applyAlignment="1">
      <alignment horizontal="center" vertical="center" wrapText="1"/>
    </xf>
    <xf numFmtId="0" fontId="32" fillId="0" borderId="54" xfId="53" applyFont="1" applyFill="1" applyBorder="1" applyAlignment="1">
      <alignment horizontal="center" vertical="center" wrapText="1"/>
    </xf>
    <xf numFmtId="0" fontId="32" fillId="0" borderId="55" xfId="53" applyFont="1" applyFill="1" applyBorder="1" applyAlignment="1">
      <alignment horizontal="center" vertical="center" wrapText="1"/>
    </xf>
    <xf numFmtId="0" fontId="32" fillId="0" borderId="65" xfId="53" applyFont="1" applyFill="1" applyBorder="1" applyAlignment="1">
      <alignment horizontal="center" vertical="center" wrapText="1"/>
    </xf>
    <xf numFmtId="0" fontId="32" fillId="0" borderId="49" xfId="53" applyFont="1" applyBorder="1" applyAlignment="1">
      <alignment horizontal="left" vertical="center" wrapText="1"/>
    </xf>
    <xf numFmtId="0" fontId="32" fillId="0" borderId="10" xfId="53" applyFont="1" applyBorder="1" applyAlignment="1">
      <alignment horizontal="left" vertical="center" wrapText="1"/>
    </xf>
    <xf numFmtId="0" fontId="32" fillId="0" borderId="11" xfId="53" applyFont="1" applyBorder="1" applyAlignment="1">
      <alignment horizontal="left" vertical="center" wrapText="1"/>
    </xf>
    <xf numFmtId="0" fontId="28" fillId="24" borderId="19" xfId="53" applyFont="1" applyFill="1" applyBorder="1" applyAlignment="1">
      <alignment horizontal="center" vertical="center"/>
    </xf>
    <xf numFmtId="0" fontId="28" fillId="24" borderId="10" xfId="53" applyFont="1" applyFill="1" applyBorder="1" applyAlignment="1">
      <alignment horizontal="center" vertical="center"/>
    </xf>
    <xf numFmtId="0" fontId="28" fillId="24" borderId="11" xfId="53" applyFont="1" applyFill="1" applyBorder="1" applyAlignment="1">
      <alignment horizontal="center" vertical="center"/>
    </xf>
    <xf numFmtId="0" fontId="28" fillId="24" borderId="35" xfId="53" applyFont="1" applyFill="1" applyBorder="1" applyAlignment="1">
      <alignment horizontal="center" vertical="center"/>
    </xf>
    <xf numFmtId="0" fontId="32" fillId="24" borderId="47" xfId="53" applyFont="1" applyFill="1" applyBorder="1" applyAlignment="1">
      <alignment horizontal="center" vertical="center" wrapText="1"/>
    </xf>
    <xf numFmtId="0" fontId="32" fillId="24" borderId="21" xfId="53" applyFont="1" applyFill="1" applyBorder="1" applyAlignment="1">
      <alignment horizontal="center" vertical="center" wrapText="1"/>
    </xf>
    <xf numFmtId="0" fontId="32" fillId="24" borderId="97" xfId="53" applyFont="1" applyFill="1" applyBorder="1" applyAlignment="1">
      <alignment horizontal="center" vertical="center" wrapText="1"/>
    </xf>
    <xf numFmtId="0" fontId="32" fillId="24" borderId="77" xfId="53" applyFont="1" applyFill="1" applyBorder="1" applyAlignment="1">
      <alignment horizontal="center" vertical="center" wrapText="1"/>
    </xf>
    <xf numFmtId="0" fontId="32" fillId="24" borderId="72" xfId="53" applyFont="1" applyFill="1" applyBorder="1" applyAlignment="1">
      <alignment horizontal="center" vertical="center" wrapText="1"/>
    </xf>
    <xf numFmtId="0" fontId="32" fillId="24" borderId="113" xfId="53" applyFont="1" applyFill="1" applyBorder="1" applyAlignment="1">
      <alignment horizontal="center" vertical="center" wrapText="1"/>
    </xf>
    <xf numFmtId="0" fontId="32" fillId="24" borderId="71" xfId="53" applyFont="1" applyFill="1" applyBorder="1" applyAlignment="1">
      <alignment horizontal="center" vertical="center" wrapText="1"/>
    </xf>
    <xf numFmtId="0" fontId="32" fillId="24" borderId="87" xfId="53" applyFont="1" applyFill="1" applyBorder="1" applyAlignment="1">
      <alignment horizontal="center" vertical="center" wrapText="1"/>
    </xf>
    <xf numFmtId="0" fontId="31" fillId="24" borderId="0" xfId="53" applyFont="1" applyFill="1" applyAlignment="1">
      <alignment horizontal="left" vertical="top"/>
    </xf>
    <xf numFmtId="0" fontId="32" fillId="25" borderId="63" xfId="53" applyFont="1" applyFill="1" applyBorder="1" applyAlignment="1">
      <alignment horizontal="left" vertical="center" wrapText="1"/>
    </xf>
    <xf numFmtId="0" fontId="32" fillId="25" borderId="112" xfId="53" applyFont="1" applyFill="1" applyBorder="1" applyAlignment="1">
      <alignment horizontal="left" vertical="center" wrapText="1"/>
    </xf>
    <xf numFmtId="0" fontId="32" fillId="25" borderId="60" xfId="53" applyFont="1" applyFill="1" applyBorder="1" applyAlignment="1">
      <alignment horizontal="center" vertical="center" textRotation="255" wrapText="1"/>
    </xf>
    <xf numFmtId="0" fontId="32" fillId="25" borderId="53" xfId="53" applyFont="1" applyFill="1" applyBorder="1" applyAlignment="1">
      <alignment horizontal="left" vertical="center" wrapText="1"/>
    </xf>
    <xf numFmtId="0" fontId="32" fillId="25" borderId="12" xfId="53" applyFont="1" applyFill="1" applyBorder="1" applyAlignment="1">
      <alignment horizontal="left" vertical="center" wrapText="1"/>
    </xf>
    <xf numFmtId="0" fontId="32" fillId="24" borderId="12" xfId="53" applyFont="1" applyFill="1" applyBorder="1" applyAlignment="1">
      <alignment horizontal="left" vertical="center" wrapText="1"/>
    </xf>
    <xf numFmtId="0" fontId="32" fillId="0" borderId="19" xfId="53" applyFont="1" applyBorder="1" applyAlignment="1">
      <alignment horizontal="center" vertical="center" wrapText="1"/>
    </xf>
    <xf numFmtId="0" fontId="32" fillId="0" borderId="10" xfId="53" applyFont="1" applyBorder="1" applyAlignment="1">
      <alignment horizontal="center" vertical="center" wrapText="1"/>
    </xf>
    <xf numFmtId="0" fontId="32" fillId="25" borderId="49" xfId="53" applyFont="1" applyFill="1" applyBorder="1" applyAlignment="1">
      <alignment horizontal="left" vertical="center" wrapText="1"/>
    </xf>
    <xf numFmtId="0" fontId="32" fillId="25" borderId="10" xfId="53" applyFont="1" applyFill="1" applyBorder="1" applyAlignment="1">
      <alignment horizontal="left" vertical="center" wrapText="1"/>
    </xf>
    <xf numFmtId="0" fontId="32" fillId="25" borderId="35" xfId="53" applyFont="1" applyFill="1" applyBorder="1" applyAlignment="1">
      <alignment horizontal="left" vertical="center" wrapText="1"/>
    </xf>
    <xf numFmtId="0" fontId="32" fillId="0" borderId="51" xfId="53" applyFont="1" applyBorder="1" applyAlignment="1">
      <alignment horizontal="left" vertical="center" wrapText="1"/>
    </xf>
    <xf numFmtId="0" fontId="32" fillId="0" borderId="14" xfId="53" applyFont="1" applyBorder="1" applyAlignment="1">
      <alignment horizontal="left" vertical="center" wrapText="1"/>
    </xf>
    <xf numFmtId="0" fontId="32" fillId="0" borderId="92" xfId="53" applyFont="1" applyBorder="1" applyAlignment="1">
      <alignment horizontal="left" vertical="center" wrapText="1"/>
    </xf>
    <xf numFmtId="0" fontId="32" fillId="0" borderId="111" xfId="53" applyFont="1" applyBorder="1" applyAlignment="1">
      <alignment horizontal="left" vertical="center" wrapText="1"/>
    </xf>
    <xf numFmtId="0" fontId="32" fillId="0" borderId="80" xfId="53" applyFont="1" applyBorder="1" applyAlignment="1">
      <alignment horizontal="left" vertical="center" wrapText="1"/>
    </xf>
    <xf numFmtId="0" fontId="32" fillId="0" borderId="86" xfId="53" applyFont="1" applyBorder="1" applyAlignment="1">
      <alignment horizontal="left" vertical="center" wrapText="1"/>
    </xf>
    <xf numFmtId="0" fontId="28" fillId="0" borderId="10" xfId="53" applyFont="1" applyFill="1" applyBorder="1" applyAlignment="1">
      <alignment horizontal="center" vertical="center"/>
    </xf>
    <xf numFmtId="0" fontId="32" fillId="0" borderId="93" xfId="53" applyFont="1" applyFill="1" applyBorder="1" applyAlignment="1">
      <alignment horizontal="center" vertical="center" wrapText="1"/>
    </xf>
    <xf numFmtId="0" fontId="32" fillId="0" borderId="132" xfId="53" applyFont="1" applyFill="1" applyBorder="1" applyAlignment="1">
      <alignment horizontal="center" vertical="center" wrapText="1"/>
    </xf>
    <xf numFmtId="177" fontId="32" fillId="24" borderId="94" xfId="53" applyNumberFormat="1" applyFont="1" applyFill="1" applyBorder="1" applyAlignment="1">
      <alignment horizontal="center" vertical="center" wrapText="1"/>
    </xf>
    <xf numFmtId="177" fontId="32" fillId="24" borderId="87" xfId="53" applyNumberFormat="1" applyFont="1" applyFill="1" applyBorder="1" applyAlignment="1">
      <alignment horizontal="center" vertical="center" wrapText="1"/>
    </xf>
    <xf numFmtId="177" fontId="32" fillId="24" borderId="70" xfId="53" applyNumberFormat="1" applyFont="1" applyFill="1" applyBorder="1" applyAlignment="1">
      <alignment horizontal="center" vertical="center" wrapText="1"/>
    </xf>
    <xf numFmtId="177" fontId="32" fillId="24" borderId="71" xfId="53" applyNumberFormat="1" applyFont="1" applyFill="1" applyBorder="1" applyAlignment="1">
      <alignment horizontal="center" vertical="center" wrapText="1"/>
    </xf>
    <xf numFmtId="0" fontId="32" fillId="25" borderId="111" xfId="53" applyFont="1" applyFill="1" applyBorder="1" applyAlignment="1">
      <alignment horizontal="left" vertical="center" wrapText="1"/>
    </xf>
    <xf numFmtId="0" fontId="32" fillId="25" borderId="80" xfId="53" applyFont="1" applyFill="1" applyBorder="1" applyAlignment="1">
      <alignment horizontal="left" vertical="center" wrapText="1"/>
    </xf>
    <xf numFmtId="0" fontId="32" fillId="25" borderId="91" xfId="53" applyFont="1" applyFill="1" applyBorder="1" applyAlignment="1">
      <alignment horizontal="left" vertical="center" wrapText="1"/>
    </xf>
    <xf numFmtId="0" fontId="32" fillId="24" borderId="71" xfId="53" applyFont="1" applyFill="1" applyBorder="1" applyAlignment="1">
      <alignment horizontal="right" vertical="center" wrapText="1"/>
    </xf>
    <xf numFmtId="0" fontId="32" fillId="24" borderId="88" xfId="53" applyFont="1" applyFill="1" applyBorder="1" applyAlignment="1">
      <alignment horizontal="center" vertical="center" wrapText="1"/>
    </xf>
    <xf numFmtId="0" fontId="32" fillId="24" borderId="76" xfId="53" applyFont="1" applyFill="1" applyBorder="1" applyAlignment="1">
      <alignment horizontal="center" vertical="center" wrapText="1"/>
    </xf>
    <xf numFmtId="0" fontId="32" fillId="24" borderId="78" xfId="53" applyFont="1" applyFill="1" applyBorder="1" applyAlignment="1">
      <alignment horizontal="center" vertical="center" wrapText="1"/>
    </xf>
    <xf numFmtId="0" fontId="32" fillId="24" borderId="0" xfId="53" applyFont="1" applyFill="1" applyBorder="1" applyAlignment="1">
      <alignment horizontal="center" vertical="center" wrapText="1"/>
    </xf>
    <xf numFmtId="0" fontId="32" fillId="24" borderId="90" xfId="53" applyFont="1" applyFill="1" applyBorder="1" applyAlignment="1">
      <alignment horizontal="center" vertical="center" wrapText="1"/>
    </xf>
    <xf numFmtId="0" fontId="32" fillId="0" borderId="74" xfId="53" applyFont="1" applyFill="1" applyBorder="1" applyAlignment="1">
      <alignment horizontal="right" vertical="center" wrapText="1"/>
    </xf>
    <xf numFmtId="0" fontId="32" fillId="24" borderId="70" xfId="53" applyFont="1" applyFill="1" applyBorder="1" applyAlignment="1">
      <alignment horizontal="left" vertical="center"/>
    </xf>
    <xf numFmtId="0" fontId="32" fillId="24" borderId="71" xfId="53" applyFont="1" applyFill="1" applyBorder="1" applyAlignment="1">
      <alignment horizontal="left" vertical="center"/>
    </xf>
    <xf numFmtId="0" fontId="32" fillId="24" borderId="101" xfId="53" applyFont="1" applyFill="1" applyBorder="1" applyAlignment="1">
      <alignment horizontal="left" vertical="center"/>
    </xf>
    <xf numFmtId="0" fontId="32" fillId="24" borderId="94" xfId="53" applyFont="1" applyFill="1" applyBorder="1" applyAlignment="1">
      <alignment horizontal="center" vertical="center" wrapText="1"/>
    </xf>
    <xf numFmtId="177" fontId="32" fillId="24" borderId="21" xfId="53" applyNumberFormat="1" applyFont="1" applyFill="1" applyBorder="1" applyAlignment="1">
      <alignment horizontal="center" vertical="center" wrapText="1"/>
    </xf>
    <xf numFmtId="177" fontId="32" fillId="24" borderId="102" xfId="53" applyNumberFormat="1" applyFont="1" applyFill="1" applyBorder="1" applyAlignment="1">
      <alignment horizontal="center" vertical="center" wrapText="1"/>
    </xf>
    <xf numFmtId="177" fontId="32" fillId="24" borderId="72" xfId="53" applyNumberFormat="1" applyFont="1" applyFill="1" applyBorder="1" applyAlignment="1">
      <alignment horizontal="center" vertical="center" wrapText="1"/>
    </xf>
    <xf numFmtId="0" fontId="32" fillId="24" borderId="97" xfId="53" applyFont="1" applyFill="1" applyBorder="1" applyAlignment="1">
      <alignment horizontal="left" vertical="top" wrapText="1"/>
    </xf>
    <xf numFmtId="0" fontId="32" fillId="24" borderId="77" xfId="53" applyFont="1" applyFill="1" applyBorder="1" applyAlignment="1">
      <alignment horizontal="left" vertical="top" wrapText="1"/>
    </xf>
    <xf numFmtId="0" fontId="32" fillId="24" borderId="72" xfId="53" applyFont="1" applyFill="1" applyBorder="1" applyAlignment="1">
      <alignment horizontal="left" vertical="top" wrapText="1"/>
    </xf>
    <xf numFmtId="0" fontId="32" fillId="24" borderId="52" xfId="53" applyFont="1" applyFill="1" applyBorder="1" applyAlignment="1">
      <alignment horizontal="left" vertical="top" wrapText="1"/>
    </xf>
    <xf numFmtId="0" fontId="32" fillId="24" borderId="0" xfId="53" applyFont="1" applyFill="1" applyBorder="1" applyAlignment="1">
      <alignment horizontal="left" vertical="top" wrapText="1"/>
    </xf>
    <xf numFmtId="0" fontId="32" fillId="24" borderId="90" xfId="53" applyFont="1" applyFill="1" applyBorder="1" applyAlignment="1">
      <alignment horizontal="left" vertical="top" wrapText="1"/>
    </xf>
    <xf numFmtId="0" fontId="32" fillId="24" borderId="57" xfId="53" applyFont="1" applyFill="1" applyBorder="1" applyAlignment="1">
      <alignment horizontal="left" vertical="top" wrapText="1"/>
    </xf>
    <xf numFmtId="0" fontId="32" fillId="24" borderId="36" xfId="53" applyFont="1" applyFill="1" applyBorder="1" applyAlignment="1">
      <alignment horizontal="left" vertical="top" wrapText="1"/>
    </xf>
    <xf numFmtId="0" fontId="32" fillId="24" borderId="96" xfId="53" applyFont="1" applyFill="1" applyBorder="1" applyAlignment="1">
      <alignment horizontal="left" vertical="top" wrapText="1"/>
    </xf>
    <xf numFmtId="177" fontId="32" fillId="24" borderId="76" xfId="53" applyNumberFormat="1" applyFont="1" applyFill="1" applyBorder="1" applyAlignment="1">
      <alignment horizontal="center" vertical="center" wrapText="1"/>
    </xf>
    <xf numFmtId="177" fontId="32" fillId="24" borderId="77" xfId="53" applyNumberFormat="1" applyFont="1" applyFill="1" applyBorder="1" applyAlignment="1">
      <alignment horizontal="center" vertical="center" wrapText="1"/>
    </xf>
    <xf numFmtId="0" fontId="32" fillId="25" borderId="58" xfId="53" applyFont="1" applyFill="1" applyBorder="1" applyAlignment="1">
      <alignment horizontal="left" vertical="center" wrapText="1"/>
    </xf>
    <xf numFmtId="0" fontId="32" fillId="25" borderId="39" xfId="53" applyFont="1" applyFill="1" applyBorder="1" applyAlignment="1">
      <alignment horizontal="left" vertical="center" wrapText="1"/>
    </xf>
    <xf numFmtId="0" fontId="32" fillId="25" borderId="40" xfId="53" applyFont="1" applyFill="1" applyBorder="1" applyAlignment="1">
      <alignment horizontal="left" vertical="center" wrapText="1"/>
    </xf>
    <xf numFmtId="0" fontId="32" fillId="24" borderId="39" xfId="53" applyFont="1" applyFill="1" applyBorder="1" applyAlignment="1">
      <alignment horizontal="left" vertical="center" wrapText="1"/>
    </xf>
    <xf numFmtId="0" fontId="32" fillId="0" borderId="81" xfId="53" applyFont="1" applyBorder="1" applyAlignment="1">
      <alignment horizontal="center" vertical="center" wrapText="1"/>
    </xf>
    <xf numFmtId="0" fontId="32" fillId="0" borderId="84" xfId="53" applyFont="1" applyBorder="1" applyAlignment="1">
      <alignment horizontal="center" vertical="center" wrapText="1"/>
    </xf>
    <xf numFmtId="0" fontId="32" fillId="0" borderId="82" xfId="53" applyFont="1" applyBorder="1" applyAlignment="1">
      <alignment horizontal="center" vertical="center" wrapText="1"/>
    </xf>
    <xf numFmtId="0" fontId="32" fillId="0" borderId="70" xfId="53" applyFont="1" applyBorder="1" applyAlignment="1">
      <alignment horizontal="center" vertical="center" wrapText="1"/>
    </xf>
    <xf numFmtId="0" fontId="32" fillId="0" borderId="87" xfId="53" applyFont="1" applyBorder="1" applyAlignment="1">
      <alignment horizontal="center" vertical="center" wrapText="1"/>
    </xf>
    <xf numFmtId="0" fontId="32" fillId="0" borderId="71" xfId="53" applyFont="1" applyBorder="1" applyAlignment="1">
      <alignment horizontal="center" vertical="center" wrapText="1"/>
    </xf>
    <xf numFmtId="0" fontId="32" fillId="0" borderId="117" xfId="53" applyFont="1" applyFill="1" applyBorder="1" applyAlignment="1">
      <alignment horizontal="center" vertical="center" wrapText="1"/>
    </xf>
    <xf numFmtId="0" fontId="32" fillId="0" borderId="107" xfId="53" applyFont="1" applyFill="1" applyBorder="1" applyAlignment="1">
      <alignment horizontal="center" vertical="center" wrapText="1"/>
    </xf>
    <xf numFmtId="0" fontId="32" fillId="0" borderId="120" xfId="53" applyFont="1" applyFill="1" applyBorder="1" applyAlignment="1">
      <alignment horizontal="center" vertical="center" wrapText="1"/>
    </xf>
    <xf numFmtId="0" fontId="32" fillId="0" borderId="115" xfId="53" applyFont="1" applyFill="1" applyBorder="1" applyAlignment="1">
      <alignment horizontal="center" vertical="center" wrapText="1"/>
    </xf>
    <xf numFmtId="0" fontId="32" fillId="0" borderId="36" xfId="53" applyFont="1" applyFill="1" applyBorder="1" applyAlignment="1">
      <alignment horizontal="center" vertical="center" wrapText="1"/>
    </xf>
    <xf numFmtId="0" fontId="32" fillId="0" borderId="37" xfId="53" applyFont="1" applyFill="1" applyBorder="1" applyAlignment="1">
      <alignment horizontal="center" vertical="center" wrapText="1"/>
    </xf>
    <xf numFmtId="0" fontId="32" fillId="25" borderId="116" xfId="53" applyFont="1" applyFill="1" applyBorder="1" applyAlignment="1">
      <alignment horizontal="center" vertical="center" textRotation="255" wrapText="1"/>
    </xf>
    <xf numFmtId="0" fontId="32" fillId="25" borderId="61" xfId="53" applyFont="1" applyFill="1" applyBorder="1" applyAlignment="1">
      <alignment horizontal="center" vertical="center" textRotation="255" wrapText="1"/>
    </xf>
    <xf numFmtId="0" fontId="32" fillId="0" borderId="74" xfId="53" applyFont="1" applyFill="1" applyBorder="1" applyAlignment="1">
      <alignment horizontal="center" vertical="center" wrapText="1"/>
    </xf>
    <xf numFmtId="0" fontId="32" fillId="0" borderId="75" xfId="53" applyFont="1" applyFill="1" applyBorder="1" applyAlignment="1">
      <alignment horizontal="center" vertical="center" wrapText="1"/>
    </xf>
    <xf numFmtId="0" fontId="32" fillId="24" borderId="74" xfId="53" applyFont="1" applyFill="1" applyBorder="1" applyAlignment="1">
      <alignment horizontal="right" vertical="center" wrapText="1"/>
    </xf>
    <xf numFmtId="0" fontId="32" fillId="24" borderId="74" xfId="53" applyFont="1" applyFill="1" applyBorder="1" applyAlignment="1">
      <alignment horizontal="center" vertical="center" wrapText="1"/>
    </xf>
    <xf numFmtId="0" fontId="32" fillId="24" borderId="75" xfId="53" applyFont="1" applyFill="1" applyBorder="1" applyAlignment="1">
      <alignment horizontal="center" vertical="center" wrapText="1"/>
    </xf>
    <xf numFmtId="0" fontId="32" fillId="24" borderId="98" xfId="53" applyFont="1" applyFill="1" applyBorder="1" applyAlignment="1">
      <alignment horizontal="center" vertical="center" wrapText="1"/>
    </xf>
    <xf numFmtId="0" fontId="32" fillId="24" borderId="12" xfId="53" applyFont="1" applyFill="1" applyBorder="1" applyAlignment="1">
      <alignment horizontal="center" vertical="center" wrapText="1"/>
    </xf>
    <xf numFmtId="0" fontId="32" fillId="25" borderId="118" xfId="53" applyFont="1" applyFill="1" applyBorder="1" applyAlignment="1">
      <alignment horizontal="left" vertical="center" wrapText="1"/>
    </xf>
    <xf numFmtId="0" fontId="32" fillId="25" borderId="84" xfId="53" applyFont="1" applyFill="1" applyBorder="1" applyAlignment="1">
      <alignment horizontal="left" vertical="center" wrapText="1"/>
    </xf>
    <xf numFmtId="0" fontId="32" fillId="25" borderId="103" xfId="53" applyFont="1" applyFill="1" applyBorder="1" applyAlignment="1">
      <alignment horizontal="left" vertical="center" wrapText="1"/>
    </xf>
    <xf numFmtId="0" fontId="32" fillId="0" borderId="101" xfId="53" applyFont="1" applyFill="1" applyBorder="1" applyAlignment="1">
      <alignment horizontal="center" vertical="center" wrapText="1"/>
    </xf>
    <xf numFmtId="0" fontId="32" fillId="24" borderId="65" xfId="53" applyFont="1" applyFill="1" applyBorder="1" applyAlignment="1">
      <alignment horizontal="center" vertical="center" wrapText="1"/>
    </xf>
    <xf numFmtId="0" fontId="67" fillId="0" borderId="10" xfId="0" applyFont="1" applyBorder="1" applyAlignment="1">
      <alignment horizontal="left" wrapText="1"/>
    </xf>
    <xf numFmtId="0" fontId="67" fillId="0" borderId="166" xfId="0" applyFont="1" applyBorder="1" applyAlignment="1">
      <alignment horizontal="left" wrapText="1"/>
    </xf>
    <xf numFmtId="0" fontId="67" fillId="0" borderId="196" xfId="0" applyFont="1" applyBorder="1" applyAlignment="1">
      <alignment horizontal="center" wrapText="1"/>
    </xf>
    <xf numFmtId="0" fontId="67" fillId="0" borderId="166" xfId="0" applyFont="1" applyBorder="1" applyAlignment="1">
      <alignment horizontal="center" wrapText="1"/>
    </xf>
    <xf numFmtId="0" fontId="67" fillId="0" borderId="10" xfId="0" applyFont="1" applyBorder="1" applyAlignment="1">
      <alignment horizontal="center" wrapText="1"/>
    </xf>
    <xf numFmtId="0" fontId="67" fillId="0" borderId="11" xfId="0" applyFont="1" applyBorder="1" applyAlignment="1">
      <alignment horizontal="center" wrapText="1"/>
    </xf>
    <xf numFmtId="0" fontId="71" fillId="0" borderId="10" xfId="0" applyFont="1" applyBorder="1" applyAlignment="1">
      <alignment horizontal="left" vertical="center" wrapText="1"/>
    </xf>
    <xf numFmtId="0" fontId="71" fillId="0" borderId="11" xfId="0" applyFont="1" applyBorder="1" applyAlignment="1">
      <alignment horizontal="left" vertical="center" wrapText="1"/>
    </xf>
    <xf numFmtId="0" fontId="67" fillId="0" borderId="19" xfId="0" applyFont="1" applyBorder="1" applyAlignment="1">
      <alignment horizontal="center" vertical="center"/>
    </xf>
    <xf numFmtId="0" fontId="67" fillId="0" borderId="10" xfId="0" applyFont="1" applyBorder="1" applyAlignment="1">
      <alignment horizontal="center" vertical="center"/>
    </xf>
    <xf numFmtId="0" fontId="67" fillId="0" borderId="11" xfId="0" applyFont="1" applyBorder="1" applyAlignment="1">
      <alignment horizontal="center" vertical="center"/>
    </xf>
    <xf numFmtId="0" fontId="67" fillId="0" borderId="19" xfId="0" applyFont="1" applyBorder="1" applyAlignment="1">
      <alignment horizontal="center" shrinkToFit="1"/>
    </xf>
    <xf numFmtId="0" fontId="67" fillId="0" borderId="10" xfId="0" applyFont="1" applyBorder="1" applyAlignment="1">
      <alignment horizontal="center" shrinkToFit="1"/>
    </xf>
    <xf numFmtId="0" fontId="67" fillId="0" borderId="11" xfId="0" applyFont="1" applyBorder="1" applyAlignment="1">
      <alignment horizontal="center" shrinkToFit="1"/>
    </xf>
    <xf numFmtId="0" fontId="67" fillId="0" borderId="19" xfId="0" applyFont="1" applyBorder="1" applyAlignment="1">
      <alignment horizontal="center" vertical="center" wrapText="1"/>
    </xf>
    <xf numFmtId="0" fontId="67" fillId="0" borderId="10" xfId="0" applyFont="1" applyBorder="1" applyAlignment="1">
      <alignment horizontal="center" vertical="center" wrapText="1"/>
    </xf>
    <xf numFmtId="0" fontId="67" fillId="0" borderId="11" xfId="0" applyFont="1" applyBorder="1" applyAlignment="1">
      <alignment horizontal="center" vertical="center" wrapText="1"/>
    </xf>
    <xf numFmtId="0" fontId="67" fillId="0" borderId="21" xfId="0" applyFont="1" applyBorder="1" applyAlignment="1">
      <alignment horizontal="left" wrapText="1"/>
    </xf>
    <xf numFmtId="0" fontId="67" fillId="0" borderId="19" xfId="0" applyFont="1" applyBorder="1" applyAlignment="1">
      <alignment horizontal="left" wrapText="1"/>
    </xf>
    <xf numFmtId="0" fontId="67" fillId="0" borderId="11" xfId="0" applyFont="1" applyBorder="1" applyAlignment="1">
      <alignment horizontal="left" wrapText="1"/>
    </xf>
    <xf numFmtId="0" fontId="67" fillId="0" borderId="23" xfId="0" applyFont="1" applyBorder="1" applyAlignment="1">
      <alignment horizontal="center"/>
    </xf>
    <xf numFmtId="0" fontId="67" fillId="0" borderId="21" xfId="0" applyFont="1" applyBorder="1" applyAlignment="1">
      <alignment horizontal="center"/>
    </xf>
    <xf numFmtId="0" fontId="67" fillId="0" borderId="19" xfId="0" applyFont="1" applyBorder="1" applyAlignment="1">
      <alignment horizontal="left"/>
    </xf>
    <xf numFmtId="0" fontId="67" fillId="0" borderId="10" xfId="0" applyFont="1" applyBorder="1" applyAlignment="1">
      <alignment horizontal="left"/>
    </xf>
    <xf numFmtId="0" fontId="67" fillId="0" borderId="12" xfId="0" applyFont="1" applyBorder="1" applyAlignment="1">
      <alignment horizontal="left"/>
    </xf>
    <xf numFmtId="0" fontId="67" fillId="0" borderId="18" xfId="0" applyFont="1" applyBorder="1" applyAlignment="1">
      <alignment horizontal="left"/>
    </xf>
    <xf numFmtId="0" fontId="67" fillId="0" borderId="22" xfId="0" applyFont="1" applyBorder="1" applyAlignment="1">
      <alignment horizontal="center" vertical="center" textRotation="255" wrapText="1"/>
    </xf>
    <xf numFmtId="0" fontId="67" fillId="0" borderId="24" xfId="0" applyFont="1" applyBorder="1" applyAlignment="1">
      <alignment horizontal="center" vertical="center" textRotation="255" wrapText="1"/>
    </xf>
    <xf numFmtId="0" fontId="67" fillId="0" borderId="23" xfId="0" applyFont="1" applyBorder="1" applyAlignment="1">
      <alignment horizontal="center" vertical="center" textRotation="255" wrapText="1"/>
    </xf>
    <xf numFmtId="0" fontId="67" fillId="0" borderId="19" xfId="0" applyFont="1" applyBorder="1" applyAlignment="1">
      <alignment horizontal="center" wrapText="1"/>
    </xf>
    <xf numFmtId="0" fontId="67" fillId="0" borderId="13" xfId="0" applyFont="1" applyBorder="1" applyAlignment="1">
      <alignment horizontal="left" vertical="top" wrapText="1"/>
    </xf>
    <xf numFmtId="0" fontId="67" fillId="0" borderId="14" xfId="0" applyFont="1" applyBorder="1" applyAlignment="1">
      <alignment horizontal="left" vertical="top" wrapText="1"/>
    </xf>
    <xf numFmtId="0" fontId="67" fillId="0" borderId="15" xfId="0" applyFont="1" applyBorder="1" applyAlignment="1">
      <alignment horizontal="left" vertical="top" wrapText="1"/>
    </xf>
    <xf numFmtId="0" fontId="67" fillId="0" borderId="16" xfId="0" applyFont="1" applyBorder="1" applyAlignment="1">
      <alignment horizontal="left" vertical="top" wrapText="1"/>
    </xf>
    <xf numFmtId="0" fontId="67" fillId="0" borderId="0" xfId="0" applyFont="1" applyAlignment="1">
      <alignment horizontal="left" vertical="top" wrapText="1"/>
    </xf>
    <xf numFmtId="0" fontId="67" fillId="0" borderId="17" xfId="0" applyFont="1" applyBorder="1" applyAlignment="1">
      <alignment horizontal="left" vertical="top" wrapText="1"/>
    </xf>
    <xf numFmtId="0" fontId="67" fillId="0" borderId="20" xfId="0" applyFont="1" applyBorder="1" applyAlignment="1">
      <alignment horizontal="left" vertical="top" wrapText="1"/>
    </xf>
    <xf numFmtId="0" fontId="67" fillId="0" borderId="12" xfId="0" applyFont="1" applyBorder="1" applyAlignment="1">
      <alignment horizontal="left" vertical="top" wrapText="1"/>
    </xf>
    <xf numFmtId="0" fontId="67" fillId="0" borderId="18" xfId="0" applyFont="1" applyBorder="1" applyAlignment="1">
      <alignment horizontal="left" vertical="top" wrapText="1"/>
    </xf>
    <xf numFmtId="0" fontId="67" fillId="0" borderId="21" xfId="0" applyFont="1" applyBorder="1" applyAlignment="1">
      <alignment horizontal="center" vertical="center" textRotation="255" wrapText="1"/>
    </xf>
    <xf numFmtId="0" fontId="67" fillId="0" borderId="22" xfId="0" applyFont="1" applyBorder="1" applyAlignment="1">
      <alignment horizontal="center" vertical="center" textRotation="255" shrinkToFit="1"/>
    </xf>
    <xf numFmtId="0" fontId="67" fillId="0" borderId="24" xfId="0" applyFont="1" applyBorder="1" applyAlignment="1">
      <alignment horizontal="center" vertical="center" textRotation="255" shrinkToFit="1"/>
    </xf>
    <xf numFmtId="0" fontId="67" fillId="0" borderId="23" xfId="0" applyFont="1" applyBorder="1" applyAlignment="1">
      <alignment horizontal="center" vertical="center" textRotation="255" shrinkToFit="1"/>
    </xf>
    <xf numFmtId="0" fontId="67" fillId="0" borderId="13" xfId="0" applyFont="1" applyBorder="1" applyAlignment="1">
      <alignment horizontal="left" wrapText="1"/>
    </xf>
    <xf numFmtId="0" fontId="67" fillId="0" borderId="14" xfId="0" applyFont="1" applyBorder="1" applyAlignment="1">
      <alignment horizontal="left" wrapText="1"/>
    </xf>
    <xf numFmtId="0" fontId="67" fillId="0" borderId="192" xfId="0" applyFont="1" applyBorder="1" applyAlignment="1">
      <alignment horizontal="left" wrapText="1"/>
    </xf>
    <xf numFmtId="0" fontId="67" fillId="0" borderId="16" xfId="0" applyFont="1" applyBorder="1" applyAlignment="1">
      <alignment horizontal="left" wrapText="1"/>
    </xf>
    <xf numFmtId="0" fontId="67" fillId="0" borderId="0" xfId="0" applyFont="1" applyAlignment="1">
      <alignment horizontal="left" wrapText="1"/>
    </xf>
    <xf numFmtId="0" fontId="67" fillId="0" borderId="203" xfId="0" applyFont="1" applyBorder="1" applyAlignment="1">
      <alignment horizontal="left" wrapText="1"/>
    </xf>
    <xf numFmtId="0" fontId="67" fillId="0" borderId="14" xfId="0" applyFont="1" applyBorder="1" applyAlignment="1">
      <alignment horizontal="center" wrapText="1"/>
    </xf>
    <xf numFmtId="0" fontId="67" fillId="0" borderId="192" xfId="0" applyFont="1" applyBorder="1" applyAlignment="1">
      <alignment horizontal="center" wrapText="1"/>
    </xf>
    <xf numFmtId="0" fontId="67" fillId="0" borderId="12" xfId="0" applyFont="1" applyBorder="1" applyAlignment="1">
      <alignment horizontal="center" wrapText="1"/>
    </xf>
    <xf numFmtId="0" fontId="67" fillId="0" borderId="194" xfId="0" applyFont="1" applyBorder="1" applyAlignment="1">
      <alignment horizontal="center" wrapText="1"/>
    </xf>
    <xf numFmtId="0" fontId="67" fillId="0" borderId="193" xfId="0" applyFont="1" applyBorder="1" applyAlignment="1">
      <alignment horizontal="left" wrapText="1"/>
    </xf>
    <xf numFmtId="0" fontId="67" fillId="0" borderId="15" xfId="0" applyFont="1" applyBorder="1" applyAlignment="1">
      <alignment horizontal="left" wrapText="1"/>
    </xf>
    <xf numFmtId="0" fontId="67" fillId="0" borderId="10" xfId="0" applyFont="1" applyBorder="1" applyAlignment="1">
      <alignment horizontal="left" shrinkToFit="1"/>
    </xf>
    <xf numFmtId="0" fontId="0" fillId="0" borderId="10" xfId="0" applyBorder="1" applyAlignment="1">
      <alignment horizontal="left" shrinkToFit="1"/>
    </xf>
    <xf numFmtId="0" fontId="0" fillId="0" borderId="166" xfId="0" applyBorder="1" applyAlignment="1">
      <alignment horizontal="left" shrinkToFit="1"/>
    </xf>
    <xf numFmtId="0" fontId="67" fillId="0" borderId="201" xfId="0" applyFont="1" applyBorder="1" applyAlignment="1">
      <alignment horizontal="center" vertical="center"/>
    </xf>
    <xf numFmtId="0" fontId="67" fillId="0" borderId="197" xfId="0" applyFont="1" applyBorder="1" applyAlignment="1">
      <alignment horizontal="center" vertical="center"/>
    </xf>
    <xf numFmtId="0" fontId="67" fillId="0" borderId="200" xfId="0" applyFont="1" applyBorder="1" applyAlignment="1">
      <alignment horizontal="center" vertical="center"/>
    </xf>
    <xf numFmtId="0" fontId="67" fillId="0" borderId="201" xfId="0" applyFont="1" applyBorder="1" applyAlignment="1">
      <alignment horizontal="center" shrinkToFit="1"/>
    </xf>
    <xf numFmtId="0" fontId="67" fillId="0" borderId="197" xfId="0" applyFont="1" applyBorder="1" applyAlignment="1">
      <alignment horizontal="center" shrinkToFit="1"/>
    </xf>
    <xf numFmtId="0" fontId="67" fillId="0" borderId="200" xfId="0" applyFont="1" applyBorder="1" applyAlignment="1">
      <alignment horizontal="center" shrinkToFit="1"/>
    </xf>
    <xf numFmtId="0" fontId="67" fillId="0" borderId="12" xfId="0" applyFont="1" applyBorder="1" applyAlignment="1">
      <alignment horizontal="left" shrinkToFit="1"/>
    </xf>
    <xf numFmtId="0" fontId="0" fillId="0" borderId="12" xfId="0" applyBorder="1" applyAlignment="1">
      <alignment horizontal="left" shrinkToFit="1"/>
    </xf>
    <xf numFmtId="0" fontId="0" fillId="0" borderId="194" xfId="0" applyBorder="1" applyAlignment="1">
      <alignment horizontal="left" shrinkToFit="1"/>
    </xf>
    <xf numFmtId="0" fontId="67" fillId="0" borderId="195" xfId="0" applyFont="1" applyBorder="1" applyAlignment="1">
      <alignment horizontal="center" wrapText="1"/>
    </xf>
    <xf numFmtId="0" fontId="67" fillId="0" borderId="18" xfId="0" applyFont="1" applyBorder="1" applyAlignment="1">
      <alignment horizontal="center" wrapText="1"/>
    </xf>
    <xf numFmtId="0" fontId="71" fillId="0" borderId="12" xfId="0" applyFont="1" applyBorder="1" applyAlignment="1">
      <alignment horizontal="left" vertical="center" wrapText="1"/>
    </xf>
    <xf numFmtId="0" fontId="71" fillId="0" borderId="18" xfId="0" applyFont="1" applyBorder="1" applyAlignment="1">
      <alignment horizontal="left" vertical="center" wrapText="1"/>
    </xf>
    <xf numFmtId="0" fontId="67" fillId="0" borderId="20" xfId="0" applyFont="1" applyBorder="1" applyAlignment="1">
      <alignment horizontal="center" vertical="center"/>
    </xf>
    <xf numFmtId="0" fontId="67" fillId="0" borderId="12" xfId="0" applyFont="1" applyBorder="1" applyAlignment="1">
      <alignment horizontal="center" vertical="center"/>
    </xf>
    <xf numFmtId="0" fontId="67" fillId="0" borderId="18" xfId="0" applyFont="1" applyBorder="1" applyAlignment="1">
      <alignment horizontal="center" vertical="center"/>
    </xf>
    <xf numFmtId="0" fontId="67" fillId="0" borderId="20" xfId="0" applyFont="1" applyBorder="1" applyAlignment="1">
      <alignment horizontal="center" shrinkToFit="1"/>
    </xf>
    <xf numFmtId="0" fontId="67" fillId="0" borderId="12" xfId="0" applyFont="1" applyBorder="1" applyAlignment="1">
      <alignment horizontal="center" shrinkToFit="1"/>
    </xf>
    <xf numFmtId="0" fontId="67" fillId="0" borderId="18" xfId="0" applyFont="1" applyBorder="1" applyAlignment="1">
      <alignment horizontal="center" shrinkToFit="1"/>
    </xf>
    <xf numFmtId="0" fontId="67" fillId="0" borderId="197" xfId="0" applyFont="1" applyBorder="1" applyAlignment="1">
      <alignment horizontal="left" wrapText="1"/>
    </xf>
    <xf numFmtId="0" fontId="0" fillId="0" borderId="197" xfId="0" applyBorder="1" applyAlignment="1">
      <alignment horizontal="left" wrapText="1"/>
    </xf>
    <xf numFmtId="0" fontId="0" fillId="0" borderId="198" xfId="0" applyBorder="1" applyAlignment="1">
      <alignment horizontal="left" wrapText="1"/>
    </xf>
    <xf numFmtId="0" fontId="67" fillId="0" borderId="199" xfId="0" applyFont="1" applyBorder="1" applyAlignment="1">
      <alignment horizontal="center" wrapText="1"/>
    </xf>
    <xf numFmtId="0" fontId="67" fillId="0" borderId="198" xfId="0" applyFont="1" applyBorder="1" applyAlignment="1">
      <alignment horizontal="center" wrapText="1"/>
    </xf>
    <xf numFmtId="0" fontId="67" fillId="0" borderId="197" xfId="0" applyFont="1" applyBorder="1" applyAlignment="1">
      <alignment horizontal="center" wrapText="1"/>
    </xf>
    <xf numFmtId="0" fontId="67" fillId="0" borderId="200" xfId="0" applyFont="1" applyBorder="1" applyAlignment="1">
      <alignment horizontal="center" wrapText="1"/>
    </xf>
    <xf numFmtId="0" fontId="71" fillId="0" borderId="197" xfId="0" applyFont="1" applyBorder="1" applyAlignment="1">
      <alignment horizontal="left" vertical="center" wrapText="1"/>
    </xf>
    <xf numFmtId="0" fontId="71" fillId="0" borderId="200" xfId="0" applyFont="1" applyBorder="1" applyAlignment="1">
      <alignment horizontal="left" vertical="center" wrapText="1"/>
    </xf>
    <xf numFmtId="0" fontId="0" fillId="0" borderId="10" xfId="0" applyBorder="1" applyAlignment="1">
      <alignment horizontal="left" wrapText="1"/>
    </xf>
    <xf numFmtId="0" fontId="0" fillId="0" borderId="166" xfId="0" applyBorder="1" applyAlignment="1">
      <alignment horizontal="left" wrapText="1"/>
    </xf>
    <xf numFmtId="0" fontId="67" fillId="0" borderId="195" xfId="0" applyFont="1" applyBorder="1" applyAlignment="1">
      <alignment horizontal="left" wrapText="1"/>
    </xf>
    <xf numFmtId="0" fontId="67" fillId="0" borderId="12" xfId="0" applyFont="1" applyBorder="1" applyAlignment="1">
      <alignment horizontal="left" wrapText="1"/>
    </xf>
    <xf numFmtId="0" fontId="67" fillId="0" borderId="18" xfId="0" applyFont="1" applyBorder="1" applyAlignment="1">
      <alignment horizontal="left" wrapText="1"/>
    </xf>
    <xf numFmtId="0" fontId="67" fillId="0" borderId="20" xfId="0" applyFont="1" applyBorder="1" applyAlignment="1">
      <alignment horizontal="left" wrapText="1"/>
    </xf>
    <xf numFmtId="0" fontId="67" fillId="0" borderId="21" xfId="0" applyFont="1" applyBorder="1" applyAlignment="1">
      <alignment horizontal="left" vertical="center" wrapText="1"/>
    </xf>
    <xf numFmtId="0" fontId="67" fillId="0" borderId="13" xfId="0" applyFont="1" applyBorder="1" applyAlignment="1">
      <alignment horizontal="center" vertical="center" wrapText="1"/>
    </xf>
    <xf numFmtId="0" fontId="67" fillId="0" borderId="14" xfId="0" applyFont="1" applyBorder="1" applyAlignment="1">
      <alignment horizontal="center" vertical="center" wrapText="1"/>
    </xf>
    <xf numFmtId="49" fontId="67" fillId="0" borderId="14" xfId="0" applyNumberFormat="1" applyFont="1" applyBorder="1" applyAlignment="1">
      <alignment horizontal="center" vertical="center" wrapText="1"/>
    </xf>
    <xf numFmtId="0" fontId="67" fillId="0" borderId="14" xfId="0" applyFont="1" applyBorder="1" applyAlignment="1">
      <alignment horizontal="left" vertical="center" wrapText="1"/>
    </xf>
    <xf numFmtId="0" fontId="67" fillId="0" borderId="15" xfId="0" applyFont="1" applyBorder="1" applyAlignment="1">
      <alignment horizontal="left" vertical="center" wrapText="1"/>
    </xf>
    <xf numFmtId="0" fontId="67" fillId="0" borderId="133" xfId="0" applyFont="1" applyBorder="1" applyAlignment="1">
      <alignment horizontal="center" vertical="center" wrapText="1"/>
    </xf>
    <xf numFmtId="0" fontId="67" fillId="0" borderId="134" xfId="0" applyFont="1" applyBorder="1" applyAlignment="1">
      <alignment horizontal="center" vertical="center" wrapText="1"/>
    </xf>
    <xf numFmtId="0" fontId="67" fillId="0" borderId="134" xfId="0" applyFont="1" applyBorder="1" applyAlignment="1">
      <alignment horizontal="left" vertical="center" wrapText="1"/>
    </xf>
    <xf numFmtId="0" fontId="67" fillId="0" borderId="135" xfId="0" applyFont="1" applyBorder="1" applyAlignment="1">
      <alignment horizontal="left" vertical="center" wrapText="1"/>
    </xf>
    <xf numFmtId="0" fontId="67" fillId="0" borderId="28" xfId="0" applyFont="1" applyBorder="1" applyAlignment="1">
      <alignment horizontal="left" vertical="center" wrapText="1"/>
    </xf>
    <xf numFmtId="0" fontId="67" fillId="0" borderId="29" xfId="0" applyFont="1" applyBorder="1" applyAlignment="1">
      <alignment horizontal="left" vertical="center" wrapText="1"/>
    </xf>
    <xf numFmtId="0" fontId="67" fillId="0" borderId="180" xfId="0" applyFont="1" applyBorder="1" applyAlignment="1">
      <alignment horizontal="left" vertical="center" wrapText="1"/>
    </xf>
    <xf numFmtId="0" fontId="67" fillId="0" borderId="181" xfId="0" applyFont="1" applyBorder="1" applyAlignment="1">
      <alignment horizontal="left" vertical="center" wrapText="1"/>
    </xf>
    <xf numFmtId="49" fontId="67" fillId="0" borderId="19" xfId="0" applyNumberFormat="1" applyFont="1" applyBorder="1" applyAlignment="1">
      <alignment horizontal="center" vertical="center"/>
    </xf>
    <xf numFmtId="49" fontId="67" fillId="0" borderId="10" xfId="0" applyNumberFormat="1" applyFont="1" applyBorder="1" applyAlignment="1">
      <alignment horizontal="center" vertical="center"/>
    </xf>
    <xf numFmtId="49" fontId="67" fillId="0" borderId="11" xfId="0" applyNumberFormat="1" applyFont="1" applyBorder="1" applyAlignment="1">
      <alignment horizontal="center" vertical="center"/>
    </xf>
    <xf numFmtId="0" fontId="71" fillId="0" borderId="21" xfId="0" applyFont="1" applyBorder="1" applyAlignment="1">
      <alignment horizontal="left" vertical="center" wrapText="1"/>
    </xf>
    <xf numFmtId="0" fontId="67" fillId="0" borderId="30" xfId="0" applyFont="1" applyBorder="1" applyAlignment="1">
      <alignment horizontal="left" vertical="center" wrapText="1"/>
    </xf>
    <xf numFmtId="0" fontId="67" fillId="0" borderId="13" xfId="0" applyFont="1" applyBorder="1" applyAlignment="1">
      <alignment horizontal="left" vertical="center" wrapText="1"/>
    </xf>
    <xf numFmtId="0" fontId="67" fillId="0" borderId="25" xfId="0" applyFont="1" applyBorder="1" applyAlignment="1">
      <alignment horizontal="left" vertical="center" wrapText="1"/>
    </xf>
    <xf numFmtId="0" fontId="67" fillId="0" borderId="26" xfId="0" applyFont="1" applyBorder="1" applyAlignment="1">
      <alignment horizontal="left" vertical="center" wrapText="1"/>
    </xf>
    <xf numFmtId="0" fontId="67" fillId="0" borderId="27" xfId="0" applyFont="1" applyBorder="1" applyAlignment="1">
      <alignment horizontal="left" vertical="center" wrapText="1"/>
    </xf>
    <xf numFmtId="0" fontId="67" fillId="0" borderId="20" xfId="0" applyFont="1" applyBorder="1" applyAlignment="1">
      <alignment horizontal="left" vertical="center" wrapText="1"/>
    </xf>
    <xf numFmtId="0" fontId="67" fillId="0" borderId="12" xfId="0" applyFont="1" applyBorder="1" applyAlignment="1">
      <alignment horizontal="left" vertical="center" wrapText="1"/>
    </xf>
    <xf numFmtId="0" fontId="67" fillId="0" borderId="18" xfId="0" applyFont="1" applyBorder="1" applyAlignment="1">
      <alignment horizontal="left" vertical="center" wrapText="1"/>
    </xf>
    <xf numFmtId="0" fontId="67" fillId="0" borderId="15" xfId="0" applyFont="1" applyBorder="1" applyAlignment="1">
      <alignment horizontal="center" vertical="center" wrapText="1"/>
    </xf>
    <xf numFmtId="0" fontId="0" fillId="0" borderId="21" xfId="0" applyBorder="1" applyAlignment="1">
      <alignment horizontal="left" vertical="center" wrapText="1"/>
    </xf>
    <xf numFmtId="0" fontId="67" fillId="0" borderId="22" xfId="0" applyFont="1" applyBorder="1" applyAlignment="1">
      <alignment horizontal="left" vertical="center" wrapText="1"/>
    </xf>
    <xf numFmtId="0" fontId="0" fillId="0" borderId="22" xfId="0" applyBorder="1" applyAlignment="1">
      <alignment horizontal="left" vertical="center" wrapText="1"/>
    </xf>
    <xf numFmtId="0" fontId="0" fillId="0" borderId="21" xfId="0" applyBorder="1" applyAlignment="1">
      <alignment horizontal="left" wrapText="1"/>
    </xf>
    <xf numFmtId="0" fontId="0" fillId="0" borderId="19" xfId="0" applyBorder="1" applyAlignment="1">
      <alignment horizontal="left" wrapText="1"/>
    </xf>
    <xf numFmtId="0" fontId="67" fillId="0" borderId="19" xfId="0" applyFont="1" applyBorder="1" applyAlignment="1">
      <alignment horizontal="center"/>
    </xf>
    <xf numFmtId="0" fontId="67" fillId="0" borderId="10" xfId="0" applyFont="1" applyBorder="1" applyAlignment="1">
      <alignment horizontal="center"/>
    </xf>
    <xf numFmtId="0" fontId="67" fillId="0" borderId="11" xfId="0" applyFont="1" applyBorder="1" applyAlignment="1">
      <alignment horizontal="center"/>
    </xf>
    <xf numFmtId="0" fontId="67" fillId="0" borderId="0" xfId="0" applyFont="1" applyAlignment="1">
      <alignment horizontal="left" vertical="center"/>
    </xf>
    <xf numFmtId="0" fontId="67" fillId="0" borderId="0" xfId="0" applyFont="1" applyAlignment="1">
      <alignment horizontal="justify" vertical="center" wrapText="1"/>
    </xf>
    <xf numFmtId="0" fontId="0" fillId="0" borderId="14" xfId="0" applyBorder="1" applyAlignment="1">
      <alignment horizontal="left" vertical="center" wrapText="1"/>
    </xf>
    <xf numFmtId="0" fontId="67" fillId="0" borderId="25" xfId="0" applyFont="1" applyBorder="1" applyAlignment="1">
      <alignment horizontal="left" vertical="center"/>
    </xf>
    <xf numFmtId="0" fontId="67" fillId="0" borderId="26" xfId="0" applyFont="1" applyBorder="1" applyAlignment="1">
      <alignment horizontal="left" vertical="center"/>
    </xf>
    <xf numFmtId="0" fontId="67" fillId="0" borderId="27" xfId="0" applyFont="1" applyBorder="1" applyAlignment="1">
      <alignment horizontal="left" vertical="center"/>
    </xf>
    <xf numFmtId="0" fontId="67" fillId="0" borderId="16" xfId="0" applyFont="1" applyBorder="1" applyAlignment="1">
      <alignment horizontal="left" vertical="center" wrapText="1"/>
    </xf>
    <xf numFmtId="0" fontId="67" fillId="0" borderId="0" xfId="0" applyFont="1" applyAlignment="1">
      <alignment horizontal="left" vertical="center" wrapText="1"/>
    </xf>
    <xf numFmtId="0" fontId="67" fillId="0" borderId="28" xfId="0" applyFont="1" applyBorder="1" applyAlignment="1">
      <alignment horizontal="left" vertical="center"/>
    </xf>
    <xf numFmtId="0" fontId="67" fillId="0" borderId="29" xfId="0" applyFont="1" applyBorder="1" applyAlignment="1">
      <alignment horizontal="left" vertical="center"/>
    </xf>
    <xf numFmtId="0" fontId="67" fillId="0" borderId="30" xfId="0" applyFont="1" applyBorder="1" applyAlignment="1">
      <alignment horizontal="left" vertical="center"/>
    </xf>
    <xf numFmtId="0" fontId="67" fillId="0" borderId="17" xfId="0" applyFont="1" applyBorder="1" applyAlignment="1">
      <alignment horizontal="left" vertical="center" wrapText="1"/>
    </xf>
    <xf numFmtId="0" fontId="67" fillId="0" borderId="182" xfId="0" applyFont="1" applyBorder="1" applyAlignment="1">
      <alignment horizontal="justify" vertical="center" wrapText="1"/>
    </xf>
    <xf numFmtId="0" fontId="67" fillId="0" borderId="180" xfId="0" applyFont="1" applyBorder="1" applyAlignment="1">
      <alignment horizontal="justify" vertical="center" wrapText="1"/>
    </xf>
    <xf numFmtId="0" fontId="67" fillId="0" borderId="181" xfId="0" applyFont="1" applyBorder="1" applyAlignment="1">
      <alignment horizontal="justify" vertical="center" wrapText="1"/>
    </xf>
    <xf numFmtId="0" fontId="67" fillId="0" borderId="19" xfId="0" applyFont="1" applyBorder="1" applyAlignment="1">
      <alignment horizontal="left" vertical="center" wrapText="1"/>
    </xf>
    <xf numFmtId="0" fontId="67" fillId="0" borderId="10" xfId="0" applyFont="1" applyBorder="1" applyAlignment="1">
      <alignment horizontal="left" vertical="center" wrapText="1"/>
    </xf>
    <xf numFmtId="0" fontId="67" fillId="0" borderId="11" xfId="0" applyFont="1" applyBorder="1" applyAlignment="1">
      <alignment horizontal="left" vertical="center" wrapText="1"/>
    </xf>
    <xf numFmtId="0" fontId="67" fillId="0" borderId="0" xfId="0" applyFont="1" applyAlignment="1">
      <alignment horizontal="right" vertical="center"/>
    </xf>
    <xf numFmtId="0" fontId="67" fillId="0" borderId="0" xfId="0" applyFont="1" applyAlignment="1">
      <alignment horizontal="center" vertical="top"/>
    </xf>
    <xf numFmtId="0" fontId="67" fillId="0" borderId="0" xfId="0" applyFont="1" applyAlignment="1">
      <alignment horizontal="center" vertical="center"/>
    </xf>
    <xf numFmtId="0" fontId="67" fillId="0" borderId="176" xfId="0" applyFont="1" applyBorder="1" applyAlignment="1">
      <alignment horizontal="left" vertical="center"/>
    </xf>
    <xf numFmtId="0" fontId="67" fillId="0" borderId="176" xfId="0" applyFont="1" applyBorder="1" applyAlignment="1">
      <alignment horizontal="center" vertical="center" wrapText="1"/>
    </xf>
    <xf numFmtId="0" fontId="67" fillId="0" borderId="187" xfId="0" applyFont="1" applyBorder="1" applyAlignment="1">
      <alignment horizontal="center" vertical="center"/>
    </xf>
    <xf numFmtId="0" fontId="67" fillId="0" borderId="188" xfId="0" applyFont="1" applyBorder="1" applyAlignment="1">
      <alignment horizontal="center" vertical="center"/>
    </xf>
    <xf numFmtId="0" fontId="67" fillId="0" borderId="189" xfId="0" applyFont="1" applyBorder="1" applyAlignment="1">
      <alignment horizontal="center" vertical="center"/>
    </xf>
    <xf numFmtId="0" fontId="67" fillId="0" borderId="190" xfId="0" applyFont="1" applyBorder="1" applyAlignment="1">
      <alignment horizontal="center" vertical="center"/>
    </xf>
    <xf numFmtId="0" fontId="67" fillId="0" borderId="179" xfId="0" applyFont="1" applyBorder="1" applyAlignment="1">
      <alignment horizontal="left" vertical="center"/>
    </xf>
    <xf numFmtId="0" fontId="67" fillId="0" borderId="174" xfId="0" applyFont="1" applyBorder="1" applyAlignment="1">
      <alignment horizontal="left" vertical="center"/>
    </xf>
    <xf numFmtId="0" fontId="67" fillId="0" borderId="179" xfId="0" applyFont="1" applyBorder="1" applyAlignment="1">
      <alignment horizontal="left" vertical="center" wrapText="1"/>
    </xf>
    <xf numFmtId="0" fontId="67" fillId="0" borderId="174" xfId="0" applyFont="1" applyBorder="1" applyAlignment="1">
      <alignment horizontal="left" vertical="center" wrapText="1"/>
    </xf>
    <xf numFmtId="0" fontId="67" fillId="0" borderId="175" xfId="0" applyFont="1" applyBorder="1" applyAlignment="1">
      <alignment horizontal="center" vertical="center" wrapText="1"/>
    </xf>
    <xf numFmtId="0" fontId="67" fillId="0" borderId="168" xfId="0" applyFont="1" applyBorder="1" applyAlignment="1">
      <alignment horizontal="center" vertical="center"/>
    </xf>
    <xf numFmtId="0" fontId="67" fillId="0" borderId="169" xfId="0" applyFont="1" applyBorder="1" applyAlignment="1">
      <alignment horizontal="center" vertical="center"/>
    </xf>
    <xf numFmtId="0" fontId="67" fillId="0" borderId="170" xfId="0" applyFont="1" applyBorder="1" applyAlignment="1">
      <alignment horizontal="center" vertical="center"/>
    </xf>
    <xf numFmtId="0" fontId="67" fillId="0" borderId="171" xfId="0" applyFont="1" applyBorder="1" applyAlignment="1">
      <alignment horizontal="center" vertical="center"/>
    </xf>
    <xf numFmtId="0" fontId="67" fillId="0" borderId="172" xfId="0" applyFont="1" applyBorder="1" applyAlignment="1">
      <alignment horizontal="center" vertical="center"/>
    </xf>
    <xf numFmtId="0" fontId="67" fillId="0" borderId="173" xfId="0" applyFont="1" applyBorder="1" applyAlignment="1">
      <alignment horizontal="center" vertical="center"/>
    </xf>
    <xf numFmtId="0" fontId="67" fillId="0" borderId="183" xfId="0" applyFont="1" applyBorder="1" applyAlignment="1">
      <alignment horizontal="center" vertical="center"/>
    </xf>
    <xf numFmtId="0" fontId="67" fillId="0" borderId="184" xfId="0" applyFont="1" applyBorder="1" applyAlignment="1">
      <alignment horizontal="center" vertical="center"/>
    </xf>
    <xf numFmtId="0" fontId="67" fillId="0" borderId="185" xfId="0" applyFont="1" applyBorder="1" applyAlignment="1">
      <alignment horizontal="center" vertical="center"/>
    </xf>
    <xf numFmtId="0" fontId="67" fillId="0" borderId="22" xfId="0" applyFont="1" applyBorder="1" applyAlignment="1">
      <alignment horizontal="left" vertical="center"/>
    </xf>
    <xf numFmtId="0" fontId="66" fillId="0" borderId="0" xfId="0" applyFont="1" applyAlignment="1">
      <alignment horizontal="center" vertical="center"/>
    </xf>
    <xf numFmtId="0" fontId="67" fillId="0" borderId="13" xfId="0" applyFont="1" applyBorder="1" applyAlignment="1">
      <alignment horizontal="center" vertical="center"/>
    </xf>
    <xf numFmtId="0" fontId="67" fillId="0" borderId="14" xfId="0" applyFont="1" applyBorder="1" applyAlignment="1">
      <alignment horizontal="center" vertical="center"/>
    </xf>
    <xf numFmtId="0" fontId="67" fillId="0" borderId="15" xfId="0" applyFont="1" applyBorder="1" applyAlignment="1">
      <alignment horizontal="center" vertical="center"/>
    </xf>
    <xf numFmtId="0" fontId="67" fillId="0" borderId="16" xfId="0" applyFont="1" applyBorder="1" applyAlignment="1">
      <alignment horizontal="center" vertical="center"/>
    </xf>
    <xf numFmtId="0" fontId="67" fillId="0" borderId="17" xfId="0" applyFont="1" applyBorder="1" applyAlignment="1">
      <alignment horizontal="center" vertical="center"/>
    </xf>
    <xf numFmtId="0" fontId="67" fillId="0" borderId="24" xfId="0" applyFont="1" applyBorder="1" applyAlignment="1">
      <alignment horizontal="left" vertical="center"/>
    </xf>
    <xf numFmtId="0" fontId="67" fillId="0" borderId="0" xfId="0" applyFont="1" applyAlignment="1">
      <alignment vertical="center" wrapText="1"/>
    </xf>
    <xf numFmtId="0" fontId="67" fillId="0" borderId="186" xfId="0" applyFont="1" applyBorder="1" applyAlignment="1">
      <alignment horizontal="left" vertical="center"/>
    </xf>
    <xf numFmtId="0" fontId="67" fillId="0" borderId="178" xfId="0" applyFont="1" applyBorder="1" applyAlignment="1">
      <alignment horizontal="left" vertical="center"/>
    </xf>
    <xf numFmtId="0" fontId="67" fillId="0" borderId="23" xfId="0" applyFont="1" applyBorder="1" applyAlignment="1">
      <alignment horizontal="left" vertical="center"/>
    </xf>
  </cellXfs>
  <cellStyles count="5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56"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1" xr:uid="{00000000-0005-0000-0000-000029000000}"/>
    <cellStyle name="標準 2 2" xfId="48" xr:uid="{00000000-0005-0000-0000-00002A000000}"/>
    <cellStyle name="標準 2 3" xfId="53" xr:uid="{D423F1E0-6AAA-424D-9291-1264E039AE25}"/>
    <cellStyle name="標準 3" xfId="45" xr:uid="{00000000-0005-0000-0000-00002B000000}"/>
    <cellStyle name="標準 3 2" xfId="49" xr:uid="{00000000-0005-0000-0000-00002C000000}"/>
    <cellStyle name="標準 4" xfId="47" xr:uid="{00000000-0005-0000-0000-00002D000000}"/>
    <cellStyle name="標準 4 2" xfId="50" xr:uid="{00000000-0005-0000-0000-00002E000000}"/>
    <cellStyle name="標準 4 3" xfId="55" xr:uid="{1B482388-CCF3-4774-86D6-B6C723EBF6D4}"/>
    <cellStyle name="標準 5" xfId="51" xr:uid="{00000000-0005-0000-0000-00002F000000}"/>
    <cellStyle name="標準 6" xfId="52" xr:uid="{F241C8DC-D17D-48FF-AA3D-0B21E946FC12}"/>
    <cellStyle name="標準 6 2" xfId="54" xr:uid="{1399DDD7-4CB4-4467-A408-3C5959865226}"/>
    <cellStyle name="標準_kyotaku_shinnsei" xfId="42" xr:uid="{00000000-0005-0000-0000-000030000000}"/>
    <cellStyle name="標準_第１号様式・付表" xfId="43" xr:uid="{00000000-0005-0000-0000-000031000000}"/>
    <cellStyle name="標準_付表　訪問介護　修正版_第一号様式 2" xfId="46" xr:uid="{00000000-0005-0000-0000-000032000000}"/>
    <cellStyle name="良い" xfId="44" builtinId="26"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133350</xdr:colOff>
          <xdr:row>40</xdr:row>
          <xdr:rowOff>0</xdr:rowOff>
        </xdr:from>
        <xdr:to>
          <xdr:col>32</xdr:col>
          <xdr:colOff>76200</xdr:colOff>
          <xdr:row>42</xdr:row>
          <xdr:rowOff>9525</xdr:rowOff>
        </xdr:to>
        <xdr:sp macro="" textlink="">
          <xdr:nvSpPr>
            <xdr:cNvPr id="703513" name="Check Box 25" hidden="1">
              <a:extLst>
                <a:ext uri="{63B3BB69-23CF-44E3-9099-C40C66FF867C}">
                  <a14:compatExt spid="_x0000_s703513"/>
                </a:ext>
                <a:ext uri="{FF2B5EF4-FFF2-40B4-BE49-F238E27FC236}">
                  <a16:creationId xmlns:a16="http://schemas.microsoft.com/office/drawing/2014/main" id="{00000000-0008-0000-0200-000019B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133350</xdr:colOff>
          <xdr:row>42</xdr:row>
          <xdr:rowOff>0</xdr:rowOff>
        </xdr:from>
        <xdr:to>
          <xdr:col>32</xdr:col>
          <xdr:colOff>76200</xdr:colOff>
          <xdr:row>44</xdr:row>
          <xdr:rowOff>9525</xdr:rowOff>
        </xdr:to>
        <xdr:sp macro="" textlink="">
          <xdr:nvSpPr>
            <xdr:cNvPr id="703514" name="Check Box 26" hidden="1">
              <a:extLst>
                <a:ext uri="{63B3BB69-23CF-44E3-9099-C40C66FF867C}">
                  <a14:compatExt spid="_x0000_s703514"/>
                </a:ext>
                <a:ext uri="{FF2B5EF4-FFF2-40B4-BE49-F238E27FC236}">
                  <a16:creationId xmlns:a16="http://schemas.microsoft.com/office/drawing/2014/main" id="{00000000-0008-0000-0200-00001AB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133350</xdr:colOff>
          <xdr:row>44</xdr:row>
          <xdr:rowOff>0</xdr:rowOff>
        </xdr:from>
        <xdr:to>
          <xdr:col>32</xdr:col>
          <xdr:colOff>76200</xdr:colOff>
          <xdr:row>46</xdr:row>
          <xdr:rowOff>9525</xdr:rowOff>
        </xdr:to>
        <xdr:sp macro="" textlink="">
          <xdr:nvSpPr>
            <xdr:cNvPr id="703515" name="Check Box 27" hidden="1">
              <a:extLst>
                <a:ext uri="{63B3BB69-23CF-44E3-9099-C40C66FF867C}">
                  <a14:compatExt spid="_x0000_s703515"/>
                </a:ext>
                <a:ext uri="{FF2B5EF4-FFF2-40B4-BE49-F238E27FC236}">
                  <a16:creationId xmlns:a16="http://schemas.microsoft.com/office/drawing/2014/main" id="{00000000-0008-0000-0200-00001BB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133350</xdr:colOff>
          <xdr:row>46</xdr:row>
          <xdr:rowOff>0</xdr:rowOff>
        </xdr:from>
        <xdr:to>
          <xdr:col>32</xdr:col>
          <xdr:colOff>76200</xdr:colOff>
          <xdr:row>48</xdr:row>
          <xdr:rowOff>9525</xdr:rowOff>
        </xdr:to>
        <xdr:sp macro="" textlink="">
          <xdr:nvSpPr>
            <xdr:cNvPr id="703516" name="Check Box 28" hidden="1">
              <a:extLst>
                <a:ext uri="{63B3BB69-23CF-44E3-9099-C40C66FF867C}">
                  <a14:compatExt spid="_x0000_s703516"/>
                </a:ext>
                <a:ext uri="{FF2B5EF4-FFF2-40B4-BE49-F238E27FC236}">
                  <a16:creationId xmlns:a16="http://schemas.microsoft.com/office/drawing/2014/main" id="{00000000-0008-0000-0200-00001CB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133350</xdr:colOff>
          <xdr:row>48</xdr:row>
          <xdr:rowOff>0</xdr:rowOff>
        </xdr:from>
        <xdr:to>
          <xdr:col>32</xdr:col>
          <xdr:colOff>76200</xdr:colOff>
          <xdr:row>50</xdr:row>
          <xdr:rowOff>9525</xdr:rowOff>
        </xdr:to>
        <xdr:sp macro="" textlink="">
          <xdr:nvSpPr>
            <xdr:cNvPr id="703517" name="Check Box 29" hidden="1">
              <a:extLst>
                <a:ext uri="{63B3BB69-23CF-44E3-9099-C40C66FF867C}">
                  <a14:compatExt spid="_x0000_s703517"/>
                </a:ext>
                <a:ext uri="{FF2B5EF4-FFF2-40B4-BE49-F238E27FC236}">
                  <a16:creationId xmlns:a16="http://schemas.microsoft.com/office/drawing/2014/main" id="{00000000-0008-0000-0200-00001DB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133350</xdr:colOff>
          <xdr:row>50</xdr:row>
          <xdr:rowOff>0</xdr:rowOff>
        </xdr:from>
        <xdr:to>
          <xdr:col>32</xdr:col>
          <xdr:colOff>76200</xdr:colOff>
          <xdr:row>52</xdr:row>
          <xdr:rowOff>9525</xdr:rowOff>
        </xdr:to>
        <xdr:sp macro="" textlink="">
          <xdr:nvSpPr>
            <xdr:cNvPr id="703518" name="Check Box 30" hidden="1">
              <a:extLst>
                <a:ext uri="{63B3BB69-23CF-44E3-9099-C40C66FF867C}">
                  <a14:compatExt spid="_x0000_s703518"/>
                </a:ext>
                <a:ext uri="{FF2B5EF4-FFF2-40B4-BE49-F238E27FC236}">
                  <a16:creationId xmlns:a16="http://schemas.microsoft.com/office/drawing/2014/main" id="{00000000-0008-0000-0200-00001EB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133350</xdr:colOff>
          <xdr:row>52</xdr:row>
          <xdr:rowOff>0</xdr:rowOff>
        </xdr:from>
        <xdr:to>
          <xdr:col>32</xdr:col>
          <xdr:colOff>76200</xdr:colOff>
          <xdr:row>54</xdr:row>
          <xdr:rowOff>9525</xdr:rowOff>
        </xdr:to>
        <xdr:sp macro="" textlink="">
          <xdr:nvSpPr>
            <xdr:cNvPr id="703519" name="Check Box 31" hidden="1">
              <a:extLst>
                <a:ext uri="{63B3BB69-23CF-44E3-9099-C40C66FF867C}">
                  <a14:compatExt spid="_x0000_s703519"/>
                </a:ext>
                <a:ext uri="{FF2B5EF4-FFF2-40B4-BE49-F238E27FC236}">
                  <a16:creationId xmlns:a16="http://schemas.microsoft.com/office/drawing/2014/main" id="{00000000-0008-0000-0200-00001FB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40</xdr:row>
          <xdr:rowOff>0</xdr:rowOff>
        </xdr:from>
        <xdr:to>
          <xdr:col>35</xdr:col>
          <xdr:colOff>76200</xdr:colOff>
          <xdr:row>42</xdr:row>
          <xdr:rowOff>9525</xdr:rowOff>
        </xdr:to>
        <xdr:sp macro="" textlink="">
          <xdr:nvSpPr>
            <xdr:cNvPr id="703520" name="Check Box 32" hidden="1">
              <a:extLst>
                <a:ext uri="{63B3BB69-23CF-44E3-9099-C40C66FF867C}">
                  <a14:compatExt spid="_x0000_s703520"/>
                </a:ext>
                <a:ext uri="{FF2B5EF4-FFF2-40B4-BE49-F238E27FC236}">
                  <a16:creationId xmlns:a16="http://schemas.microsoft.com/office/drawing/2014/main" id="{00000000-0008-0000-0200-000020B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42</xdr:row>
          <xdr:rowOff>0</xdr:rowOff>
        </xdr:from>
        <xdr:to>
          <xdr:col>35</xdr:col>
          <xdr:colOff>76200</xdr:colOff>
          <xdr:row>44</xdr:row>
          <xdr:rowOff>9525</xdr:rowOff>
        </xdr:to>
        <xdr:sp macro="" textlink="">
          <xdr:nvSpPr>
            <xdr:cNvPr id="703521" name="Check Box 33" hidden="1">
              <a:extLst>
                <a:ext uri="{63B3BB69-23CF-44E3-9099-C40C66FF867C}">
                  <a14:compatExt spid="_x0000_s703521"/>
                </a:ext>
                <a:ext uri="{FF2B5EF4-FFF2-40B4-BE49-F238E27FC236}">
                  <a16:creationId xmlns:a16="http://schemas.microsoft.com/office/drawing/2014/main" id="{00000000-0008-0000-0200-000021B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44</xdr:row>
          <xdr:rowOff>0</xdr:rowOff>
        </xdr:from>
        <xdr:to>
          <xdr:col>35</xdr:col>
          <xdr:colOff>76200</xdr:colOff>
          <xdr:row>46</xdr:row>
          <xdr:rowOff>9525</xdr:rowOff>
        </xdr:to>
        <xdr:sp macro="" textlink="">
          <xdr:nvSpPr>
            <xdr:cNvPr id="703522" name="Check Box 34" hidden="1">
              <a:extLst>
                <a:ext uri="{63B3BB69-23CF-44E3-9099-C40C66FF867C}">
                  <a14:compatExt spid="_x0000_s703522"/>
                </a:ext>
                <a:ext uri="{FF2B5EF4-FFF2-40B4-BE49-F238E27FC236}">
                  <a16:creationId xmlns:a16="http://schemas.microsoft.com/office/drawing/2014/main" id="{00000000-0008-0000-0200-000022B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46</xdr:row>
          <xdr:rowOff>0</xdr:rowOff>
        </xdr:from>
        <xdr:to>
          <xdr:col>35</xdr:col>
          <xdr:colOff>76200</xdr:colOff>
          <xdr:row>48</xdr:row>
          <xdr:rowOff>9525</xdr:rowOff>
        </xdr:to>
        <xdr:sp macro="" textlink="">
          <xdr:nvSpPr>
            <xdr:cNvPr id="703523" name="Check Box 35" hidden="1">
              <a:extLst>
                <a:ext uri="{63B3BB69-23CF-44E3-9099-C40C66FF867C}">
                  <a14:compatExt spid="_x0000_s703523"/>
                </a:ext>
                <a:ext uri="{FF2B5EF4-FFF2-40B4-BE49-F238E27FC236}">
                  <a16:creationId xmlns:a16="http://schemas.microsoft.com/office/drawing/2014/main" id="{00000000-0008-0000-0200-000023B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48</xdr:row>
          <xdr:rowOff>0</xdr:rowOff>
        </xdr:from>
        <xdr:to>
          <xdr:col>35</xdr:col>
          <xdr:colOff>76200</xdr:colOff>
          <xdr:row>50</xdr:row>
          <xdr:rowOff>9525</xdr:rowOff>
        </xdr:to>
        <xdr:sp macro="" textlink="">
          <xdr:nvSpPr>
            <xdr:cNvPr id="703524" name="Check Box 36" hidden="1">
              <a:extLst>
                <a:ext uri="{63B3BB69-23CF-44E3-9099-C40C66FF867C}">
                  <a14:compatExt spid="_x0000_s703524"/>
                </a:ext>
                <a:ext uri="{FF2B5EF4-FFF2-40B4-BE49-F238E27FC236}">
                  <a16:creationId xmlns:a16="http://schemas.microsoft.com/office/drawing/2014/main" id="{00000000-0008-0000-0200-000024B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50</xdr:row>
          <xdr:rowOff>0</xdr:rowOff>
        </xdr:from>
        <xdr:to>
          <xdr:col>35</xdr:col>
          <xdr:colOff>76200</xdr:colOff>
          <xdr:row>52</xdr:row>
          <xdr:rowOff>9525</xdr:rowOff>
        </xdr:to>
        <xdr:sp macro="" textlink="">
          <xdr:nvSpPr>
            <xdr:cNvPr id="703525" name="Check Box 37" hidden="1">
              <a:extLst>
                <a:ext uri="{63B3BB69-23CF-44E3-9099-C40C66FF867C}">
                  <a14:compatExt spid="_x0000_s703525"/>
                </a:ext>
                <a:ext uri="{FF2B5EF4-FFF2-40B4-BE49-F238E27FC236}">
                  <a16:creationId xmlns:a16="http://schemas.microsoft.com/office/drawing/2014/main" id="{00000000-0008-0000-0200-000025B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54</xdr:row>
          <xdr:rowOff>0</xdr:rowOff>
        </xdr:from>
        <xdr:to>
          <xdr:col>35</xdr:col>
          <xdr:colOff>76200</xdr:colOff>
          <xdr:row>56</xdr:row>
          <xdr:rowOff>28575</xdr:rowOff>
        </xdr:to>
        <xdr:sp macro="" textlink="">
          <xdr:nvSpPr>
            <xdr:cNvPr id="703527" name="Check Box 39" hidden="1">
              <a:extLst>
                <a:ext uri="{63B3BB69-23CF-44E3-9099-C40C66FF867C}">
                  <a14:compatExt spid="_x0000_s703527"/>
                </a:ext>
                <a:ext uri="{FF2B5EF4-FFF2-40B4-BE49-F238E27FC236}">
                  <a16:creationId xmlns:a16="http://schemas.microsoft.com/office/drawing/2014/main" id="{00000000-0008-0000-0200-000027B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133350</xdr:colOff>
          <xdr:row>54</xdr:row>
          <xdr:rowOff>0</xdr:rowOff>
        </xdr:from>
        <xdr:to>
          <xdr:col>32</xdr:col>
          <xdr:colOff>76200</xdr:colOff>
          <xdr:row>56</xdr:row>
          <xdr:rowOff>28575</xdr:rowOff>
        </xdr:to>
        <xdr:sp macro="" textlink="">
          <xdr:nvSpPr>
            <xdr:cNvPr id="703528" name="Check Box 40" hidden="1">
              <a:extLst>
                <a:ext uri="{63B3BB69-23CF-44E3-9099-C40C66FF867C}">
                  <a14:compatExt spid="_x0000_s703528"/>
                </a:ext>
                <a:ext uri="{FF2B5EF4-FFF2-40B4-BE49-F238E27FC236}">
                  <a16:creationId xmlns:a16="http://schemas.microsoft.com/office/drawing/2014/main" id="{00000000-0008-0000-0200-000028B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96</xdr:row>
          <xdr:rowOff>19050</xdr:rowOff>
        </xdr:from>
        <xdr:to>
          <xdr:col>7</xdr:col>
          <xdr:colOff>28575</xdr:colOff>
          <xdr:row>98</xdr:row>
          <xdr:rowOff>47625</xdr:rowOff>
        </xdr:to>
        <xdr:sp macro="" textlink="">
          <xdr:nvSpPr>
            <xdr:cNvPr id="703530" name="Check Box 42" hidden="1">
              <a:extLst>
                <a:ext uri="{63B3BB69-23CF-44E3-9099-C40C66FF867C}">
                  <a14:compatExt spid="_x0000_s703530"/>
                </a:ext>
                <a:ext uri="{FF2B5EF4-FFF2-40B4-BE49-F238E27FC236}">
                  <a16:creationId xmlns:a16="http://schemas.microsoft.com/office/drawing/2014/main" id="{00000000-0008-0000-0200-00002AB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96</xdr:row>
          <xdr:rowOff>19050</xdr:rowOff>
        </xdr:from>
        <xdr:to>
          <xdr:col>13</xdr:col>
          <xdr:colOff>28575</xdr:colOff>
          <xdr:row>98</xdr:row>
          <xdr:rowOff>47625</xdr:rowOff>
        </xdr:to>
        <xdr:sp macro="" textlink="">
          <xdr:nvSpPr>
            <xdr:cNvPr id="703531" name="Check Box 43" hidden="1">
              <a:extLst>
                <a:ext uri="{63B3BB69-23CF-44E3-9099-C40C66FF867C}">
                  <a14:compatExt spid="_x0000_s703531"/>
                </a:ext>
                <a:ext uri="{FF2B5EF4-FFF2-40B4-BE49-F238E27FC236}">
                  <a16:creationId xmlns:a16="http://schemas.microsoft.com/office/drawing/2014/main" id="{00000000-0008-0000-0200-00002BB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96</xdr:row>
          <xdr:rowOff>19050</xdr:rowOff>
        </xdr:from>
        <xdr:to>
          <xdr:col>19</xdr:col>
          <xdr:colOff>28575</xdr:colOff>
          <xdr:row>98</xdr:row>
          <xdr:rowOff>47625</xdr:rowOff>
        </xdr:to>
        <xdr:sp macro="" textlink="">
          <xdr:nvSpPr>
            <xdr:cNvPr id="703532" name="Check Box 44" hidden="1">
              <a:extLst>
                <a:ext uri="{63B3BB69-23CF-44E3-9099-C40C66FF867C}">
                  <a14:compatExt spid="_x0000_s703532"/>
                </a:ext>
                <a:ext uri="{FF2B5EF4-FFF2-40B4-BE49-F238E27FC236}">
                  <a16:creationId xmlns:a16="http://schemas.microsoft.com/office/drawing/2014/main" id="{00000000-0008-0000-0200-00002CB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99</xdr:row>
          <xdr:rowOff>19050</xdr:rowOff>
        </xdr:from>
        <xdr:to>
          <xdr:col>7</xdr:col>
          <xdr:colOff>28575</xdr:colOff>
          <xdr:row>101</xdr:row>
          <xdr:rowOff>47625</xdr:rowOff>
        </xdr:to>
        <xdr:sp macro="" textlink="">
          <xdr:nvSpPr>
            <xdr:cNvPr id="703533" name="Check Box 45" hidden="1">
              <a:extLst>
                <a:ext uri="{63B3BB69-23CF-44E3-9099-C40C66FF867C}">
                  <a14:compatExt spid="_x0000_s703533"/>
                </a:ext>
                <a:ext uri="{FF2B5EF4-FFF2-40B4-BE49-F238E27FC236}">
                  <a16:creationId xmlns:a16="http://schemas.microsoft.com/office/drawing/2014/main" id="{00000000-0008-0000-0200-00002DB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27</xdr:row>
          <xdr:rowOff>19050</xdr:rowOff>
        </xdr:from>
        <xdr:to>
          <xdr:col>7</xdr:col>
          <xdr:colOff>9525</xdr:colOff>
          <xdr:row>31</xdr:row>
          <xdr:rowOff>28575</xdr:rowOff>
        </xdr:to>
        <xdr:sp macro="" textlink="">
          <xdr:nvSpPr>
            <xdr:cNvPr id="703538" name="Check Box 50" hidden="1">
              <a:extLst>
                <a:ext uri="{63B3BB69-23CF-44E3-9099-C40C66FF867C}">
                  <a14:compatExt spid="_x0000_s703538"/>
                </a:ext>
                <a:ext uri="{FF2B5EF4-FFF2-40B4-BE49-F238E27FC236}">
                  <a16:creationId xmlns:a16="http://schemas.microsoft.com/office/drawing/2014/main" id="{00000000-0008-0000-0200-000032B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xdr:row>
          <xdr:rowOff>19050</xdr:rowOff>
        </xdr:from>
        <xdr:to>
          <xdr:col>13</xdr:col>
          <xdr:colOff>9525</xdr:colOff>
          <xdr:row>31</xdr:row>
          <xdr:rowOff>28575</xdr:rowOff>
        </xdr:to>
        <xdr:sp macro="" textlink="">
          <xdr:nvSpPr>
            <xdr:cNvPr id="703539" name="Check Box 51" hidden="1">
              <a:extLst>
                <a:ext uri="{63B3BB69-23CF-44E3-9099-C40C66FF867C}">
                  <a14:compatExt spid="_x0000_s703539"/>
                </a:ext>
                <a:ext uri="{FF2B5EF4-FFF2-40B4-BE49-F238E27FC236}">
                  <a16:creationId xmlns:a16="http://schemas.microsoft.com/office/drawing/2014/main" id="{00000000-0008-0000-0200-000033B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27</xdr:row>
          <xdr:rowOff>19050</xdr:rowOff>
        </xdr:from>
        <xdr:to>
          <xdr:col>19</xdr:col>
          <xdr:colOff>9525</xdr:colOff>
          <xdr:row>31</xdr:row>
          <xdr:rowOff>28575</xdr:rowOff>
        </xdr:to>
        <xdr:sp macro="" textlink="">
          <xdr:nvSpPr>
            <xdr:cNvPr id="703540" name="Check Box 52" hidden="1">
              <a:extLst>
                <a:ext uri="{63B3BB69-23CF-44E3-9099-C40C66FF867C}">
                  <a14:compatExt spid="_x0000_s703540"/>
                </a:ext>
                <a:ext uri="{FF2B5EF4-FFF2-40B4-BE49-F238E27FC236}">
                  <a16:creationId xmlns:a16="http://schemas.microsoft.com/office/drawing/2014/main" id="{00000000-0008-0000-0200-000034B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30</xdr:row>
          <xdr:rowOff>19050</xdr:rowOff>
        </xdr:from>
        <xdr:to>
          <xdr:col>7</xdr:col>
          <xdr:colOff>9525</xdr:colOff>
          <xdr:row>34</xdr:row>
          <xdr:rowOff>9525</xdr:rowOff>
        </xdr:to>
        <xdr:sp macro="" textlink="">
          <xdr:nvSpPr>
            <xdr:cNvPr id="703541" name="Check Box 53" hidden="1">
              <a:extLst>
                <a:ext uri="{63B3BB69-23CF-44E3-9099-C40C66FF867C}">
                  <a14:compatExt spid="_x0000_s703541"/>
                </a:ext>
                <a:ext uri="{FF2B5EF4-FFF2-40B4-BE49-F238E27FC236}">
                  <a16:creationId xmlns:a16="http://schemas.microsoft.com/office/drawing/2014/main" id="{00000000-0008-0000-0200-000035B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57150</xdr:colOff>
          <xdr:row>18</xdr:row>
          <xdr:rowOff>0</xdr:rowOff>
        </xdr:from>
        <xdr:to>
          <xdr:col>13</xdr:col>
          <xdr:colOff>0</xdr:colOff>
          <xdr:row>18</xdr:row>
          <xdr:rowOff>257175</xdr:rowOff>
        </xdr:to>
        <xdr:sp macro="" textlink="">
          <xdr:nvSpPr>
            <xdr:cNvPr id="403457" name="Check Box 1" hidden="1">
              <a:extLst>
                <a:ext uri="{63B3BB69-23CF-44E3-9099-C40C66FF867C}">
                  <a14:compatExt spid="_x0000_s403457"/>
                </a:ext>
                <a:ext uri="{FF2B5EF4-FFF2-40B4-BE49-F238E27FC236}">
                  <a16:creationId xmlns:a16="http://schemas.microsoft.com/office/drawing/2014/main" id="{00000000-0008-0000-0300-0000012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18</xdr:row>
          <xdr:rowOff>0</xdr:rowOff>
        </xdr:from>
        <xdr:to>
          <xdr:col>21</xdr:col>
          <xdr:colOff>28575</xdr:colOff>
          <xdr:row>18</xdr:row>
          <xdr:rowOff>257175</xdr:rowOff>
        </xdr:to>
        <xdr:sp macro="" textlink="">
          <xdr:nvSpPr>
            <xdr:cNvPr id="403458" name="Check Box 2" hidden="1">
              <a:extLst>
                <a:ext uri="{63B3BB69-23CF-44E3-9099-C40C66FF867C}">
                  <a14:compatExt spid="_x0000_s403458"/>
                </a:ext>
                <a:ext uri="{FF2B5EF4-FFF2-40B4-BE49-F238E27FC236}">
                  <a16:creationId xmlns:a16="http://schemas.microsoft.com/office/drawing/2014/main" id="{00000000-0008-0000-0300-0000022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32</xdr:row>
          <xdr:rowOff>0</xdr:rowOff>
        </xdr:from>
        <xdr:to>
          <xdr:col>13</xdr:col>
          <xdr:colOff>0</xdr:colOff>
          <xdr:row>33</xdr:row>
          <xdr:rowOff>9525</xdr:rowOff>
        </xdr:to>
        <xdr:sp macro="" textlink="">
          <xdr:nvSpPr>
            <xdr:cNvPr id="403459" name="Check Box 3" hidden="1">
              <a:extLst>
                <a:ext uri="{63B3BB69-23CF-44E3-9099-C40C66FF867C}">
                  <a14:compatExt spid="_x0000_s403459"/>
                </a:ext>
                <a:ext uri="{FF2B5EF4-FFF2-40B4-BE49-F238E27FC236}">
                  <a16:creationId xmlns:a16="http://schemas.microsoft.com/office/drawing/2014/main" id="{00000000-0008-0000-0300-0000032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32</xdr:row>
          <xdr:rowOff>0</xdr:rowOff>
        </xdr:from>
        <xdr:to>
          <xdr:col>21</xdr:col>
          <xdr:colOff>28575</xdr:colOff>
          <xdr:row>33</xdr:row>
          <xdr:rowOff>9525</xdr:rowOff>
        </xdr:to>
        <xdr:sp macro="" textlink="">
          <xdr:nvSpPr>
            <xdr:cNvPr id="403460" name="Check Box 4" hidden="1">
              <a:extLst>
                <a:ext uri="{63B3BB69-23CF-44E3-9099-C40C66FF867C}">
                  <a14:compatExt spid="_x0000_s403460"/>
                </a:ext>
                <a:ext uri="{FF2B5EF4-FFF2-40B4-BE49-F238E27FC236}">
                  <a16:creationId xmlns:a16="http://schemas.microsoft.com/office/drawing/2014/main" id="{00000000-0008-0000-0300-0000042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223837</xdr:colOff>
          <xdr:row>31</xdr:row>
          <xdr:rowOff>0</xdr:rowOff>
        </xdr:from>
        <xdr:to>
          <xdr:col>27</xdr:col>
          <xdr:colOff>33337</xdr:colOff>
          <xdr:row>32</xdr:row>
          <xdr:rowOff>38100</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5634037" y="7534275"/>
              <a:ext cx="4152900" cy="266700"/>
              <a:chOff x="4924426" y="7534275"/>
              <a:chExt cx="4152894" cy="266700"/>
            </a:xfrm>
          </xdr:grpSpPr>
          <xdr:sp macro="" textlink="">
            <xdr:nvSpPr>
              <xdr:cNvPr id="403461" name="Check Box 5" hidden="1">
                <a:extLst>
                  <a:ext uri="{63B3BB69-23CF-44E3-9099-C40C66FF867C}">
                    <a14:compatExt spid="_x0000_s403461"/>
                  </a:ext>
                  <a:ext uri="{FF2B5EF4-FFF2-40B4-BE49-F238E27FC236}">
                    <a16:creationId xmlns:a16="http://schemas.microsoft.com/office/drawing/2014/main" id="{00000000-0008-0000-0300-000005280600}"/>
                  </a:ext>
                </a:extLst>
              </xdr:cNvPr>
              <xdr:cNvSpPr/>
            </xdr:nvSpPr>
            <xdr:spPr bwMode="auto">
              <a:xfrm>
                <a:off x="4924426" y="7534275"/>
                <a:ext cx="1143001"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耐火建築物</a:t>
                </a:r>
              </a:p>
            </xdr:txBody>
          </xdr:sp>
          <xdr:sp macro="" textlink="">
            <xdr:nvSpPr>
              <xdr:cNvPr id="403466" name="Check Box 10" hidden="1">
                <a:extLst>
                  <a:ext uri="{63B3BB69-23CF-44E3-9099-C40C66FF867C}">
                    <a14:compatExt spid="_x0000_s403466"/>
                  </a:ext>
                  <a:ext uri="{FF2B5EF4-FFF2-40B4-BE49-F238E27FC236}">
                    <a16:creationId xmlns:a16="http://schemas.microsoft.com/office/drawing/2014/main" id="{00000000-0008-0000-0300-00000A280600}"/>
                  </a:ext>
                </a:extLst>
              </xdr:cNvPr>
              <xdr:cNvSpPr/>
            </xdr:nvSpPr>
            <xdr:spPr bwMode="auto">
              <a:xfrm>
                <a:off x="7658098" y="7534275"/>
                <a:ext cx="1419222"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a:t>
                </a:r>
              </a:p>
            </xdr:txBody>
          </xdr:sp>
          <xdr:sp macro="" textlink="">
            <xdr:nvSpPr>
              <xdr:cNvPr id="403467" name="Check Box 11" hidden="1">
                <a:extLst>
                  <a:ext uri="{63B3BB69-23CF-44E3-9099-C40C66FF867C}">
                    <a14:compatExt spid="_x0000_s403467"/>
                  </a:ext>
                  <a:ext uri="{FF2B5EF4-FFF2-40B4-BE49-F238E27FC236}">
                    <a16:creationId xmlns:a16="http://schemas.microsoft.com/office/drawing/2014/main" id="{00000000-0008-0000-0300-00000B280600}"/>
                  </a:ext>
                </a:extLst>
              </xdr:cNvPr>
              <xdr:cNvSpPr/>
            </xdr:nvSpPr>
            <xdr:spPr bwMode="auto">
              <a:xfrm>
                <a:off x="6210299" y="7534275"/>
                <a:ext cx="1409700"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準耐火建築物</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223837</xdr:colOff>
          <xdr:row>44</xdr:row>
          <xdr:rowOff>200025</xdr:rowOff>
        </xdr:from>
        <xdr:to>
          <xdr:col>27</xdr:col>
          <xdr:colOff>33337</xdr:colOff>
          <xdr:row>46</xdr:row>
          <xdr:rowOff>9525</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5634037" y="10944225"/>
              <a:ext cx="4152900" cy="266700"/>
              <a:chOff x="4924426" y="7534275"/>
              <a:chExt cx="4152894" cy="266700"/>
            </a:xfrm>
          </xdr:grpSpPr>
          <xdr:sp macro="" textlink="">
            <xdr:nvSpPr>
              <xdr:cNvPr id="403471" name="Check Box 15" hidden="1">
                <a:extLst>
                  <a:ext uri="{63B3BB69-23CF-44E3-9099-C40C66FF867C}">
                    <a14:compatExt spid="_x0000_s403471"/>
                  </a:ext>
                  <a:ext uri="{FF2B5EF4-FFF2-40B4-BE49-F238E27FC236}">
                    <a16:creationId xmlns:a16="http://schemas.microsoft.com/office/drawing/2014/main" id="{00000000-0008-0000-0300-00000F280600}"/>
                  </a:ext>
                </a:extLst>
              </xdr:cNvPr>
              <xdr:cNvSpPr/>
            </xdr:nvSpPr>
            <xdr:spPr bwMode="auto">
              <a:xfrm>
                <a:off x="4924426" y="7534275"/>
                <a:ext cx="1143001"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耐火建築物</a:t>
                </a:r>
              </a:p>
            </xdr:txBody>
          </xdr:sp>
          <xdr:sp macro="" textlink="">
            <xdr:nvSpPr>
              <xdr:cNvPr id="403472" name="Check Box 16" hidden="1">
                <a:extLst>
                  <a:ext uri="{63B3BB69-23CF-44E3-9099-C40C66FF867C}">
                    <a14:compatExt spid="_x0000_s403472"/>
                  </a:ext>
                  <a:ext uri="{FF2B5EF4-FFF2-40B4-BE49-F238E27FC236}">
                    <a16:creationId xmlns:a16="http://schemas.microsoft.com/office/drawing/2014/main" id="{00000000-0008-0000-0300-000010280600}"/>
                  </a:ext>
                </a:extLst>
              </xdr:cNvPr>
              <xdr:cNvSpPr/>
            </xdr:nvSpPr>
            <xdr:spPr bwMode="auto">
              <a:xfrm>
                <a:off x="7658098" y="7534275"/>
                <a:ext cx="1419222"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a:t>
                </a:r>
              </a:p>
            </xdr:txBody>
          </xdr:sp>
          <xdr:sp macro="" textlink="">
            <xdr:nvSpPr>
              <xdr:cNvPr id="403473" name="Check Box 17" hidden="1">
                <a:extLst>
                  <a:ext uri="{63B3BB69-23CF-44E3-9099-C40C66FF867C}">
                    <a14:compatExt spid="_x0000_s403473"/>
                  </a:ext>
                  <a:ext uri="{FF2B5EF4-FFF2-40B4-BE49-F238E27FC236}">
                    <a16:creationId xmlns:a16="http://schemas.microsoft.com/office/drawing/2014/main" id="{00000000-0008-0000-0300-000011280600}"/>
                  </a:ext>
                </a:extLst>
              </xdr:cNvPr>
              <xdr:cNvSpPr/>
            </xdr:nvSpPr>
            <xdr:spPr bwMode="auto">
              <a:xfrm>
                <a:off x="6210299" y="7534275"/>
                <a:ext cx="1409700"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準耐火建築物</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57150</xdr:colOff>
          <xdr:row>2</xdr:row>
          <xdr:rowOff>209550</xdr:rowOff>
        </xdr:from>
        <xdr:to>
          <xdr:col>13</xdr:col>
          <xdr:colOff>0</xdr:colOff>
          <xdr:row>4</xdr:row>
          <xdr:rowOff>19050</xdr:rowOff>
        </xdr:to>
        <xdr:sp macro="" textlink="">
          <xdr:nvSpPr>
            <xdr:cNvPr id="50177" name="Check Box 1" hidden="1">
              <a:extLst>
                <a:ext uri="{63B3BB69-23CF-44E3-9099-C40C66FF867C}">
                  <a14:compatExt spid="_x0000_s50177"/>
                </a:ext>
                <a:ext uri="{FF2B5EF4-FFF2-40B4-BE49-F238E27FC236}">
                  <a16:creationId xmlns:a16="http://schemas.microsoft.com/office/drawing/2014/main" id="{00000000-0008-0000-0400-000001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xdr:row>
          <xdr:rowOff>209550</xdr:rowOff>
        </xdr:from>
        <xdr:to>
          <xdr:col>21</xdr:col>
          <xdr:colOff>38100</xdr:colOff>
          <xdr:row>4</xdr:row>
          <xdr:rowOff>19050</xdr:rowOff>
        </xdr:to>
        <xdr:sp macro="" textlink="">
          <xdr:nvSpPr>
            <xdr:cNvPr id="50178" name="Check Box 2" hidden="1">
              <a:extLst>
                <a:ext uri="{63B3BB69-23CF-44E3-9099-C40C66FF867C}">
                  <a14:compatExt spid="_x0000_s50178"/>
                </a:ext>
                <a:ext uri="{FF2B5EF4-FFF2-40B4-BE49-F238E27FC236}">
                  <a16:creationId xmlns:a16="http://schemas.microsoft.com/office/drawing/2014/main" id="{00000000-0008-0000-0400-000002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17</xdr:row>
          <xdr:rowOff>0</xdr:rowOff>
        </xdr:from>
        <xdr:to>
          <xdr:col>13</xdr:col>
          <xdr:colOff>0</xdr:colOff>
          <xdr:row>18</xdr:row>
          <xdr:rowOff>19050</xdr:rowOff>
        </xdr:to>
        <xdr:sp macro="" textlink="">
          <xdr:nvSpPr>
            <xdr:cNvPr id="50179" name="Check Box 3" hidden="1">
              <a:extLst>
                <a:ext uri="{63B3BB69-23CF-44E3-9099-C40C66FF867C}">
                  <a14:compatExt spid="_x0000_s50179"/>
                </a:ext>
                <a:ext uri="{FF2B5EF4-FFF2-40B4-BE49-F238E27FC236}">
                  <a16:creationId xmlns:a16="http://schemas.microsoft.com/office/drawing/2014/main" id="{00000000-0008-0000-0400-000003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17</xdr:row>
          <xdr:rowOff>0</xdr:rowOff>
        </xdr:from>
        <xdr:to>
          <xdr:col>21</xdr:col>
          <xdr:colOff>38100</xdr:colOff>
          <xdr:row>18</xdr:row>
          <xdr:rowOff>19050</xdr:rowOff>
        </xdr:to>
        <xdr:sp macro="" textlink="">
          <xdr:nvSpPr>
            <xdr:cNvPr id="50180" name="Check Box 4" hidden="1">
              <a:extLst>
                <a:ext uri="{63B3BB69-23CF-44E3-9099-C40C66FF867C}">
                  <a14:compatExt spid="_x0000_s50180"/>
                </a:ext>
                <a:ext uri="{FF2B5EF4-FFF2-40B4-BE49-F238E27FC236}">
                  <a16:creationId xmlns:a16="http://schemas.microsoft.com/office/drawing/2014/main" id="{00000000-0008-0000-0400-000004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104775</xdr:colOff>
          <xdr:row>16</xdr:row>
          <xdr:rowOff>38100</xdr:rowOff>
        </xdr:from>
        <xdr:to>
          <xdr:col>26</xdr:col>
          <xdr:colOff>276225</xdr:colOff>
          <xdr:row>16</xdr:row>
          <xdr:rowOff>304800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5514975" y="4057650"/>
              <a:ext cx="4152900" cy="266700"/>
              <a:chOff x="4924406" y="4057650"/>
              <a:chExt cx="4152902" cy="266700"/>
            </a:xfrm>
          </xdr:grpSpPr>
          <xdr:sp macro="" textlink="">
            <xdr:nvSpPr>
              <xdr:cNvPr id="50181" name="Check Box 5" hidden="1">
                <a:extLst>
                  <a:ext uri="{63B3BB69-23CF-44E3-9099-C40C66FF867C}">
                    <a14:compatExt spid="_x0000_s50181"/>
                  </a:ext>
                  <a:ext uri="{FF2B5EF4-FFF2-40B4-BE49-F238E27FC236}">
                    <a16:creationId xmlns:a16="http://schemas.microsoft.com/office/drawing/2014/main" id="{00000000-0008-0000-0400-000005C40000}"/>
                  </a:ext>
                </a:extLst>
              </xdr:cNvPr>
              <xdr:cNvSpPr/>
            </xdr:nvSpPr>
            <xdr:spPr bwMode="auto">
              <a:xfrm>
                <a:off x="4924406" y="4057650"/>
                <a:ext cx="1142982"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耐火建築物</a:t>
                </a:r>
              </a:p>
            </xdr:txBody>
          </xdr:sp>
          <xdr:sp macro="" textlink="">
            <xdr:nvSpPr>
              <xdr:cNvPr id="50182" name="Check Box 6" hidden="1">
                <a:extLst>
                  <a:ext uri="{63B3BB69-23CF-44E3-9099-C40C66FF867C}">
                    <a14:compatExt spid="_x0000_s50182"/>
                  </a:ext>
                  <a:ext uri="{FF2B5EF4-FFF2-40B4-BE49-F238E27FC236}">
                    <a16:creationId xmlns:a16="http://schemas.microsoft.com/office/drawing/2014/main" id="{00000000-0008-0000-0400-000006C40000}"/>
                  </a:ext>
                </a:extLst>
              </xdr:cNvPr>
              <xdr:cNvSpPr/>
            </xdr:nvSpPr>
            <xdr:spPr bwMode="auto">
              <a:xfrm>
                <a:off x="7658083" y="4057650"/>
                <a:ext cx="14192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a:t>
                </a:r>
              </a:p>
            </xdr:txBody>
          </xdr:sp>
          <xdr:sp macro="" textlink="">
            <xdr:nvSpPr>
              <xdr:cNvPr id="50183" name="Check Box 7" hidden="1">
                <a:extLst>
                  <a:ext uri="{63B3BB69-23CF-44E3-9099-C40C66FF867C}">
                    <a14:compatExt spid="_x0000_s50183"/>
                  </a:ext>
                  <a:ext uri="{FF2B5EF4-FFF2-40B4-BE49-F238E27FC236}">
                    <a16:creationId xmlns:a16="http://schemas.microsoft.com/office/drawing/2014/main" id="{00000000-0008-0000-0400-000007C40000}"/>
                  </a:ext>
                </a:extLst>
              </xdr:cNvPr>
              <xdr:cNvSpPr/>
            </xdr:nvSpPr>
            <xdr:spPr bwMode="auto">
              <a:xfrm>
                <a:off x="6324600" y="4057650"/>
                <a:ext cx="1409700"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準耐火建築物</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104775</xdr:colOff>
          <xdr:row>30</xdr:row>
          <xdr:rowOff>19050</xdr:rowOff>
        </xdr:from>
        <xdr:to>
          <xdr:col>26</xdr:col>
          <xdr:colOff>276225</xdr:colOff>
          <xdr:row>30</xdr:row>
          <xdr:rowOff>285750</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5514975" y="7458075"/>
              <a:ext cx="4152900" cy="266700"/>
              <a:chOff x="4924406" y="4057650"/>
              <a:chExt cx="4152902" cy="266700"/>
            </a:xfrm>
          </xdr:grpSpPr>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4924406" y="4057650"/>
                <a:ext cx="1142982"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耐火建築物</a:t>
                </a:r>
              </a:p>
            </xdr:txBody>
          </xdr:sp>
          <xdr:sp macro="" textlink="">
            <xdr:nvSpPr>
              <xdr:cNvPr id="50191" name="Check Box 15" hidden="1">
                <a:extLst>
                  <a:ext uri="{63B3BB69-23CF-44E3-9099-C40C66FF867C}">
                    <a14:compatExt spid="_x0000_s50191"/>
                  </a:ext>
                  <a:ext uri="{FF2B5EF4-FFF2-40B4-BE49-F238E27FC236}">
                    <a16:creationId xmlns:a16="http://schemas.microsoft.com/office/drawing/2014/main" id="{00000000-0008-0000-0400-00000FC40000}"/>
                  </a:ext>
                </a:extLst>
              </xdr:cNvPr>
              <xdr:cNvSpPr/>
            </xdr:nvSpPr>
            <xdr:spPr bwMode="auto">
              <a:xfrm>
                <a:off x="7658083" y="4057650"/>
                <a:ext cx="14192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その他</a:t>
                </a:r>
              </a:p>
            </xdr:txBody>
          </xdr:sp>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6324600" y="4057650"/>
                <a:ext cx="1409700"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準耐火建築物</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00000000-0008-0000-0700-000002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00000000-0008-0000-0700-000003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00000000-0008-0000-0700-000004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00000000-0008-0000-0700-00000500000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00000000-0008-0000-0700-000006000000}"/>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00000000-0008-0000-0700-00000700000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00000000-0008-0000-0700-000008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00000000-0008-0000-0700-000009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00000000-0008-0000-0700-00000A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0000000-0008-0000-0700-00000B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00000000-0008-0000-0700-00000C00000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00000000-0008-0000-0700-00000D00000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00000000-0008-0000-0700-00000E00000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00000000-0008-0000-0700-00000F000000}"/>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00000000-0008-0000-0700-000010000000}"/>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0000000-0008-0000-0700-000011000000}"/>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00000000-0008-0000-0700-00001200000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0000000-0008-0000-0700-00001300000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00000000-0008-0000-0700-00001400000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00000000-0008-0000-0700-00001500000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00000000-0008-0000-0700-000016000000}"/>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00000000-0008-0000-0700-000017000000}"/>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00000000-0008-0000-0700-00001800000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00000000-0008-0000-0700-00001900000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00000000-0008-0000-0700-00001A00000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00000000-0008-0000-0700-00001B00000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00000000-0008-0000-0700-00001C000000}"/>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00000000-0008-0000-0700-00001D00000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00000000-0008-0000-0700-00001E00000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0000000-0008-0000-0700-00001F00000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00000000-0008-0000-0700-000020000000}"/>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00000000-0008-0000-0700-000021000000}"/>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00000000-0008-0000-0700-000022000000}"/>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00000000-0008-0000-0700-000023000000}"/>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00000000-0008-0000-0700-000024000000}"/>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00000000-0008-0000-0700-000025000000}"/>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00000000-0008-0000-0700-000026000000}"/>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00000000-0008-0000-0700-000027000000}"/>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00000000-0008-0000-0700-00002800000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00000000-0008-0000-0700-000029000000}"/>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00000000-0008-0000-0700-00002A000000}"/>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00000000-0008-0000-0700-00002B000000}"/>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00000000-0008-0000-0700-00002C000000}"/>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00000000-0008-0000-0700-00002D000000}"/>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00000000-0008-0000-0700-00002E000000}"/>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00000000-0008-0000-0700-00002F000000}"/>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00000000-0008-0000-0700-000030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00000000-0008-0000-0700-000031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00000000-0008-0000-0700-000032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00000000-0008-0000-0700-000033000000}"/>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00000000-0008-0000-0700-000034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00000000-0008-0000-0700-000035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00000000-0008-0000-0700-000036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00000000-0008-0000-0700-00003700000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00000000-0008-0000-0700-000038000000}"/>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00000000-0008-0000-0700-00003900000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00000000-0008-0000-0700-00003A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00000000-0008-0000-0700-00003B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00000000-0008-0000-0700-00003C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00000000-0008-0000-0700-00003D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00000000-0008-0000-0700-00003E00000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00000000-0008-0000-0700-00003F00000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00000000-0008-0000-0700-00004000000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00000000-0008-0000-0700-000041000000}"/>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00000000-0008-0000-0700-000042000000}"/>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0000000-0008-0000-0700-000043000000}"/>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00000000-0008-0000-0700-00004400000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0000000-0008-0000-0700-00004500000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00000000-0008-0000-0700-00004600000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00000000-0008-0000-0700-00004700000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00000000-0008-0000-0700-000048000000}"/>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00000000-0008-0000-0700-000049000000}"/>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00000000-0008-0000-0700-00004A00000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00000000-0008-0000-0700-00004B00000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00000000-0008-0000-0700-00004C00000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00000000-0008-0000-0700-00004D00000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00000000-0008-0000-0700-00004E000000}"/>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00000000-0008-0000-0700-00004F00000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00000000-0008-0000-0700-00005000000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0000000-0008-0000-0700-00005100000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0000000-0008-0000-0700-000052000000}"/>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00000000-0008-0000-0700-000053000000}"/>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00000000-0008-0000-0700-000054000000}"/>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00000000-0008-0000-0700-000055000000}"/>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00000000-0008-0000-0700-000056000000}"/>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00000000-0008-0000-0700-000057000000}"/>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00000000-0008-0000-0700-000058000000}"/>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000000-0008-0000-0700-000059000000}"/>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00000000-0008-0000-0700-00005A00000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00000000-0008-0000-0700-00005B000000}"/>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00000000-0008-0000-0700-00005C000000}"/>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00000000-0008-0000-0700-00005D000000}"/>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00000000-0008-0000-0700-00005E000000}"/>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00000000-0008-0000-0700-00005F000000}"/>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00000000-0008-0000-0700-000060000000}"/>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0000000-0008-0000-0700-000061000000}"/>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00000000-0008-0000-0700-000062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0000000-0008-0000-0700-000063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0000000-0008-0000-0700-000064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00000000-0008-0000-0700-000065000000}"/>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00000000-0008-0000-0700-000066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00000000-0008-0000-0700-000067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00000000-0008-0000-0700-000068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00000000-0008-0000-0700-00006900000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00000000-0008-0000-0700-00006A000000}"/>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00000000-0008-0000-0700-00006B00000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00000000-0008-0000-0700-00006C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00000000-0008-0000-0700-00006D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00000000-0008-0000-0700-00006E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00000000-0008-0000-0700-00006F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00000000-0008-0000-0700-00007000000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00000000-0008-0000-0700-00007100000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00000000-0008-0000-0700-00007200000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00000000-0008-0000-0700-000073000000}"/>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00000000-0008-0000-0700-000074000000}"/>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00000000-0008-0000-0700-000075000000}"/>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00000000-0008-0000-0700-00007600000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00000000-0008-0000-0700-00007700000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00000000-0008-0000-0700-00007800000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00000000-0008-0000-0700-00007900000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00000000-0008-0000-0700-00007A000000}"/>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00000000-0008-0000-0700-00007B000000}"/>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00000000-0008-0000-0700-00007C00000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00000000-0008-0000-0700-00007D00000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00000000-0008-0000-0700-00007E00000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00000000-0008-0000-0700-00007F00000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00000000-0008-0000-0700-000080000000}"/>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00000000-0008-0000-0700-00008100000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00000000-0008-0000-0700-00008200000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00000000-0008-0000-0700-00008300000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00000000-0008-0000-0700-000084000000}"/>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00000000-0008-0000-0700-000085000000}"/>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00000000-0008-0000-0700-000086000000}"/>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00000000-0008-0000-0700-000087000000}"/>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00000000-0008-0000-0700-000088000000}"/>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00000000-0008-0000-0700-000089000000}"/>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00000000-0008-0000-0700-00008A00000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00000000-0008-0000-0700-00008B000000}"/>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00000000-0008-0000-0700-00008C00000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00000000-0008-0000-0700-00008D000000}"/>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00000000-0008-0000-0700-00008E000000}"/>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00000000-0008-0000-0700-00008F000000}"/>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0000000-0008-0000-0700-000090000000}"/>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00000000-0008-0000-0700-000091000000}"/>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00000000-0008-0000-0700-000092000000}"/>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00000000-0008-0000-0700-000093000000}"/>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0000000-0008-0000-0700-000094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0000000-0008-0000-0700-000095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00000000-0008-0000-0700-000096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00000000-0008-0000-0700-000097000000}"/>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00000000-0008-0000-0700-000098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00000000-0008-0000-0700-000099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00000000-0008-0000-0700-00009A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00000000-0008-0000-0700-00009B00000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00000000-0008-0000-0700-00009C000000}"/>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00000000-0008-0000-0700-00009D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00000000-0008-0000-0700-00009E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00000000-0008-0000-0700-00009F00000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00000000-0008-0000-0700-0000A0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00000000-0008-0000-0700-0000A100000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0000000-0008-0000-0700-0000A200000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00000000-0008-0000-0700-0000A300000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00000000-0008-0000-0700-0000A4000000}"/>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00000000-0008-0000-0700-0000A5000000}"/>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00000000-0008-0000-0700-0000A6000000}"/>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00000000-0008-0000-0700-0000A700000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00000000-0008-0000-0700-0000A800000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00000000-0008-0000-0700-0000A900000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00000000-0008-0000-0700-0000AA00000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00000000-0008-0000-0700-0000AB000000}"/>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00000000-0008-0000-0700-0000AC000000}"/>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00000000-0008-0000-0700-0000AD00000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00000000-0008-0000-0700-0000AE00000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00000000-0008-0000-0700-0000AF00000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00000000-0008-0000-0700-0000B000000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00000000-0008-0000-0700-0000B1000000}"/>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00000000-0008-0000-0700-0000B200000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00000000-0008-0000-0700-0000B300000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00000000-0008-0000-0700-0000B400000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00000000-0008-0000-0700-0000B5000000}"/>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00000000-0008-0000-0700-0000B6000000}"/>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00000000-0008-0000-0700-0000B7000000}"/>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00000000-0008-0000-0700-0000B8000000}"/>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00000000-0008-0000-0700-0000B9000000}"/>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00000000-0008-0000-0700-0000BA000000}"/>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00000000-0008-0000-0700-0000BB00000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00000000-0008-0000-0700-0000BC000000}"/>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00000000-0008-0000-0700-0000BD00000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00000000-0008-0000-0700-0000BE000000}"/>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00000000-0008-0000-0700-0000BF000000}"/>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00000000-0008-0000-0700-0000C0000000}"/>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00000000-0008-0000-0700-0000C1000000}"/>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00000000-0008-0000-0700-0000C2000000}"/>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00000000-0008-0000-0700-0000C3000000}"/>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00000000-0008-0000-0700-0000C4000000}"/>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00000000-0008-0000-0700-0000C5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00000000-0008-0000-0700-0000C6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00000000-0008-0000-0700-0000C70000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00000000-0008-0000-0700-0000C8000000}"/>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01" name="Text Box 1">
          <a:extLst>
            <a:ext uri="{FF2B5EF4-FFF2-40B4-BE49-F238E27FC236}">
              <a16:creationId xmlns:a16="http://schemas.microsoft.com/office/drawing/2014/main" id="{02698A97-6BDC-4EE7-A2C1-AF0F4750D94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02" name="Text Box 2">
          <a:extLst>
            <a:ext uri="{FF2B5EF4-FFF2-40B4-BE49-F238E27FC236}">
              <a16:creationId xmlns:a16="http://schemas.microsoft.com/office/drawing/2014/main" id="{3264F78B-FDD1-4A0C-A95B-96BEE2ACF3B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03" name="Text Box 3">
          <a:extLst>
            <a:ext uri="{FF2B5EF4-FFF2-40B4-BE49-F238E27FC236}">
              <a16:creationId xmlns:a16="http://schemas.microsoft.com/office/drawing/2014/main" id="{BCDD5AEB-2DCA-4028-8301-3B7DFC11837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204" name="Text Box 4">
          <a:extLst>
            <a:ext uri="{FF2B5EF4-FFF2-40B4-BE49-F238E27FC236}">
              <a16:creationId xmlns:a16="http://schemas.microsoft.com/office/drawing/2014/main" id="{8EEBFB2E-D858-49B9-A87D-95C0467850E6}"/>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205" name="Text Box 5">
          <a:extLst>
            <a:ext uri="{FF2B5EF4-FFF2-40B4-BE49-F238E27FC236}">
              <a16:creationId xmlns:a16="http://schemas.microsoft.com/office/drawing/2014/main" id="{4392A8A0-D0A0-4265-B3EA-F68921533ED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206" name="Text Box 6">
          <a:extLst>
            <a:ext uri="{FF2B5EF4-FFF2-40B4-BE49-F238E27FC236}">
              <a16:creationId xmlns:a16="http://schemas.microsoft.com/office/drawing/2014/main" id="{F86FE941-6E1D-489E-BFE5-4A9B1E9DCBBE}"/>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07" name="Text Box 7">
          <a:extLst>
            <a:ext uri="{FF2B5EF4-FFF2-40B4-BE49-F238E27FC236}">
              <a16:creationId xmlns:a16="http://schemas.microsoft.com/office/drawing/2014/main" id="{2EB7506E-52A8-4590-8AEA-6B686CB4E30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08" name="Text Box 8">
          <a:extLst>
            <a:ext uri="{FF2B5EF4-FFF2-40B4-BE49-F238E27FC236}">
              <a16:creationId xmlns:a16="http://schemas.microsoft.com/office/drawing/2014/main" id="{26CC5DEF-0AE7-41D6-B474-F07BF13B2F7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09" name="Text Box 9">
          <a:extLst>
            <a:ext uri="{FF2B5EF4-FFF2-40B4-BE49-F238E27FC236}">
              <a16:creationId xmlns:a16="http://schemas.microsoft.com/office/drawing/2014/main" id="{D190D76A-5E3F-4210-8D82-128078DFB25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10" name="Text Box 10">
          <a:extLst>
            <a:ext uri="{FF2B5EF4-FFF2-40B4-BE49-F238E27FC236}">
              <a16:creationId xmlns:a16="http://schemas.microsoft.com/office/drawing/2014/main" id="{E0FDF4F3-CEDC-4D4C-9470-B3F469A55BF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11" name="Text Box 11">
          <a:extLst>
            <a:ext uri="{FF2B5EF4-FFF2-40B4-BE49-F238E27FC236}">
              <a16:creationId xmlns:a16="http://schemas.microsoft.com/office/drawing/2014/main" id="{0D065C42-A108-43B4-93A1-88E9F6C56474}"/>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12" name="Text Box 12">
          <a:extLst>
            <a:ext uri="{FF2B5EF4-FFF2-40B4-BE49-F238E27FC236}">
              <a16:creationId xmlns:a16="http://schemas.microsoft.com/office/drawing/2014/main" id="{7B1A60B4-B0E7-4ADA-8A00-42AEC753525D}"/>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13" name="Text Box 13">
          <a:extLst>
            <a:ext uri="{FF2B5EF4-FFF2-40B4-BE49-F238E27FC236}">
              <a16:creationId xmlns:a16="http://schemas.microsoft.com/office/drawing/2014/main" id="{6EDCF83B-1DBD-426E-8937-50F01287A1A5}"/>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214" name="Text Box 14">
          <a:extLst>
            <a:ext uri="{FF2B5EF4-FFF2-40B4-BE49-F238E27FC236}">
              <a16:creationId xmlns:a16="http://schemas.microsoft.com/office/drawing/2014/main" id="{B7C07019-34D7-4EAB-A3F3-26C6FD033285}"/>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215" name="Text Box 15">
          <a:extLst>
            <a:ext uri="{FF2B5EF4-FFF2-40B4-BE49-F238E27FC236}">
              <a16:creationId xmlns:a16="http://schemas.microsoft.com/office/drawing/2014/main" id="{775CB0F3-6ED5-4DEB-8AF7-35150E88EF07}"/>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216" name="Text Box 16">
          <a:extLst>
            <a:ext uri="{FF2B5EF4-FFF2-40B4-BE49-F238E27FC236}">
              <a16:creationId xmlns:a16="http://schemas.microsoft.com/office/drawing/2014/main" id="{A708C7D6-2A7B-448B-87AA-6369C1FC81DD}"/>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17" name="Text Box 17">
          <a:extLst>
            <a:ext uri="{FF2B5EF4-FFF2-40B4-BE49-F238E27FC236}">
              <a16:creationId xmlns:a16="http://schemas.microsoft.com/office/drawing/2014/main" id="{DD575AB2-427E-47D2-A32A-A1E52898835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18" name="Text Box 18">
          <a:extLst>
            <a:ext uri="{FF2B5EF4-FFF2-40B4-BE49-F238E27FC236}">
              <a16:creationId xmlns:a16="http://schemas.microsoft.com/office/drawing/2014/main" id="{9A8F9366-DE88-4FC2-8F8F-2D523B1110C9}"/>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19" name="Text Box 19">
          <a:extLst>
            <a:ext uri="{FF2B5EF4-FFF2-40B4-BE49-F238E27FC236}">
              <a16:creationId xmlns:a16="http://schemas.microsoft.com/office/drawing/2014/main" id="{B117A2CC-BB98-467A-965E-03CEBDDB10A4}"/>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20" name="Text Box 20">
          <a:extLst>
            <a:ext uri="{FF2B5EF4-FFF2-40B4-BE49-F238E27FC236}">
              <a16:creationId xmlns:a16="http://schemas.microsoft.com/office/drawing/2014/main" id="{55ED09A6-503A-4B61-B74B-862EEF27C47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1" name="Text Box 21">
          <a:extLst>
            <a:ext uri="{FF2B5EF4-FFF2-40B4-BE49-F238E27FC236}">
              <a16:creationId xmlns:a16="http://schemas.microsoft.com/office/drawing/2014/main" id="{C83CCD09-C93D-4CD2-9A03-BA5E88F8CA14}"/>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22" name="Text Box 22">
          <a:extLst>
            <a:ext uri="{FF2B5EF4-FFF2-40B4-BE49-F238E27FC236}">
              <a16:creationId xmlns:a16="http://schemas.microsoft.com/office/drawing/2014/main" id="{8E166443-025A-4245-9EA4-98F2CAF6E1D5}"/>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23" name="Text Box 23">
          <a:extLst>
            <a:ext uri="{FF2B5EF4-FFF2-40B4-BE49-F238E27FC236}">
              <a16:creationId xmlns:a16="http://schemas.microsoft.com/office/drawing/2014/main" id="{21BFC594-B3B7-4621-AA99-146E4FC071BD}"/>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24" name="Text Box 24">
          <a:extLst>
            <a:ext uri="{FF2B5EF4-FFF2-40B4-BE49-F238E27FC236}">
              <a16:creationId xmlns:a16="http://schemas.microsoft.com/office/drawing/2014/main" id="{D6CA8F64-2B92-4DB8-98FE-A32B74CDF00C}"/>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25" name="Text Box 25">
          <a:extLst>
            <a:ext uri="{FF2B5EF4-FFF2-40B4-BE49-F238E27FC236}">
              <a16:creationId xmlns:a16="http://schemas.microsoft.com/office/drawing/2014/main" id="{2D687C37-D2F4-4995-954A-864E9D6DDEDF}"/>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26" name="Text Box 26">
          <a:extLst>
            <a:ext uri="{FF2B5EF4-FFF2-40B4-BE49-F238E27FC236}">
              <a16:creationId xmlns:a16="http://schemas.microsoft.com/office/drawing/2014/main" id="{9D8A9FC1-6D35-4AC8-9133-2BD0D4FD063C}"/>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27" name="Text Box 27">
          <a:extLst>
            <a:ext uri="{FF2B5EF4-FFF2-40B4-BE49-F238E27FC236}">
              <a16:creationId xmlns:a16="http://schemas.microsoft.com/office/drawing/2014/main" id="{EA2EDA1C-8AB4-4482-9706-408BC2F4057B}"/>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28" name="Text Box 28">
          <a:extLst>
            <a:ext uri="{FF2B5EF4-FFF2-40B4-BE49-F238E27FC236}">
              <a16:creationId xmlns:a16="http://schemas.microsoft.com/office/drawing/2014/main" id="{8B1957C6-EF81-4C59-BBAF-A9EA67F5396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29" name="Text Box 29">
          <a:extLst>
            <a:ext uri="{FF2B5EF4-FFF2-40B4-BE49-F238E27FC236}">
              <a16:creationId xmlns:a16="http://schemas.microsoft.com/office/drawing/2014/main" id="{3FE209C5-97B2-4474-9272-D68255574857}"/>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30" name="Text Box 30">
          <a:extLst>
            <a:ext uri="{FF2B5EF4-FFF2-40B4-BE49-F238E27FC236}">
              <a16:creationId xmlns:a16="http://schemas.microsoft.com/office/drawing/2014/main" id="{B039AD1C-59F6-41C4-A9DF-C7F3D370862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231" name="Text Box 31">
          <a:extLst>
            <a:ext uri="{FF2B5EF4-FFF2-40B4-BE49-F238E27FC236}">
              <a16:creationId xmlns:a16="http://schemas.microsoft.com/office/drawing/2014/main" id="{DC0E60AF-0124-44F9-B2CE-7C0B235E418B}"/>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232" name="Text Box 32">
          <a:extLst>
            <a:ext uri="{FF2B5EF4-FFF2-40B4-BE49-F238E27FC236}">
              <a16:creationId xmlns:a16="http://schemas.microsoft.com/office/drawing/2014/main" id="{E69F2461-2B61-44FD-8E33-A08E614DB6F0}"/>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233" name="Text Box 33">
          <a:extLst>
            <a:ext uri="{FF2B5EF4-FFF2-40B4-BE49-F238E27FC236}">
              <a16:creationId xmlns:a16="http://schemas.microsoft.com/office/drawing/2014/main" id="{3142B2E9-4164-4A00-9A98-1081827523AE}"/>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34" name="Text Box 34">
          <a:extLst>
            <a:ext uri="{FF2B5EF4-FFF2-40B4-BE49-F238E27FC236}">
              <a16:creationId xmlns:a16="http://schemas.microsoft.com/office/drawing/2014/main" id="{BA64B966-A8EB-44B3-936D-44AC5F0CD756}"/>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35" name="Text Box 35">
          <a:extLst>
            <a:ext uri="{FF2B5EF4-FFF2-40B4-BE49-F238E27FC236}">
              <a16:creationId xmlns:a16="http://schemas.microsoft.com/office/drawing/2014/main" id="{545F1992-0EEB-4506-80DD-31D365A0A9E7}"/>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36" name="Text Box 36">
          <a:extLst>
            <a:ext uri="{FF2B5EF4-FFF2-40B4-BE49-F238E27FC236}">
              <a16:creationId xmlns:a16="http://schemas.microsoft.com/office/drawing/2014/main" id="{8DFD62D3-6444-4862-9F12-E5BD6D28014A}"/>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237" name="Text Box 37">
          <a:extLst>
            <a:ext uri="{FF2B5EF4-FFF2-40B4-BE49-F238E27FC236}">
              <a16:creationId xmlns:a16="http://schemas.microsoft.com/office/drawing/2014/main" id="{63616FFE-1E1F-4639-A1C3-88B49431D0C9}"/>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38" name="Text Box 38">
          <a:extLst>
            <a:ext uri="{FF2B5EF4-FFF2-40B4-BE49-F238E27FC236}">
              <a16:creationId xmlns:a16="http://schemas.microsoft.com/office/drawing/2014/main" id="{41D90424-C528-4732-8128-FFA6B231AFF1}"/>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39" name="Rectangle 39">
          <a:extLst>
            <a:ext uri="{FF2B5EF4-FFF2-40B4-BE49-F238E27FC236}">
              <a16:creationId xmlns:a16="http://schemas.microsoft.com/office/drawing/2014/main" id="{B36D026D-077A-4B39-8934-DE5780BA536F}"/>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40" name="Text Box 40">
          <a:extLst>
            <a:ext uri="{FF2B5EF4-FFF2-40B4-BE49-F238E27FC236}">
              <a16:creationId xmlns:a16="http://schemas.microsoft.com/office/drawing/2014/main" id="{5E3FAA1D-6957-497E-ABA6-550FBA63F047}"/>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41" name="Text Box 41">
          <a:extLst>
            <a:ext uri="{FF2B5EF4-FFF2-40B4-BE49-F238E27FC236}">
              <a16:creationId xmlns:a16="http://schemas.microsoft.com/office/drawing/2014/main" id="{AA43F11A-9312-42FB-AA2B-16A95872B2E5}"/>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42" name="Text Box 42">
          <a:extLst>
            <a:ext uri="{FF2B5EF4-FFF2-40B4-BE49-F238E27FC236}">
              <a16:creationId xmlns:a16="http://schemas.microsoft.com/office/drawing/2014/main" id="{6663F691-E8EA-442E-B487-6871216890CC}"/>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43" name="Text Box 43">
          <a:extLst>
            <a:ext uri="{FF2B5EF4-FFF2-40B4-BE49-F238E27FC236}">
              <a16:creationId xmlns:a16="http://schemas.microsoft.com/office/drawing/2014/main" id="{158EC00B-AC69-48CB-9C42-1C52B14FB25B}"/>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244" name="Text Box 44">
          <a:extLst>
            <a:ext uri="{FF2B5EF4-FFF2-40B4-BE49-F238E27FC236}">
              <a16:creationId xmlns:a16="http://schemas.microsoft.com/office/drawing/2014/main" id="{38BE02D5-1D65-43FC-B2D0-B0727B604D3F}"/>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245" name="Text Box 45">
          <a:extLst>
            <a:ext uri="{FF2B5EF4-FFF2-40B4-BE49-F238E27FC236}">
              <a16:creationId xmlns:a16="http://schemas.microsoft.com/office/drawing/2014/main" id="{7E87CCED-AADB-4A16-AA5A-2BF861C65251}"/>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246" name="Text Box 46">
          <a:extLst>
            <a:ext uri="{FF2B5EF4-FFF2-40B4-BE49-F238E27FC236}">
              <a16:creationId xmlns:a16="http://schemas.microsoft.com/office/drawing/2014/main" id="{73A8A8A0-569B-4EEF-A921-B928BF45EC8D}"/>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47" name="Text Box 47">
          <a:extLst>
            <a:ext uri="{FF2B5EF4-FFF2-40B4-BE49-F238E27FC236}">
              <a16:creationId xmlns:a16="http://schemas.microsoft.com/office/drawing/2014/main" id="{0F6BEC61-7F6D-491A-8FD2-E8E4C2A1B90A}"/>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48" name="Text Box 48">
          <a:extLst>
            <a:ext uri="{FF2B5EF4-FFF2-40B4-BE49-F238E27FC236}">
              <a16:creationId xmlns:a16="http://schemas.microsoft.com/office/drawing/2014/main" id="{2D730E37-FBF3-465F-8213-85932EB1860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49" name="Text Box 49">
          <a:extLst>
            <a:ext uri="{FF2B5EF4-FFF2-40B4-BE49-F238E27FC236}">
              <a16:creationId xmlns:a16="http://schemas.microsoft.com/office/drawing/2014/main" id="{E9F8ADEA-D51D-40EB-9F57-58AC4707337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50" name="Text Box 50">
          <a:extLst>
            <a:ext uri="{FF2B5EF4-FFF2-40B4-BE49-F238E27FC236}">
              <a16:creationId xmlns:a16="http://schemas.microsoft.com/office/drawing/2014/main" id="{EE54590C-345D-437D-9E10-2961F9F29445}"/>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51" name="Text Box 1">
          <a:extLst>
            <a:ext uri="{FF2B5EF4-FFF2-40B4-BE49-F238E27FC236}">
              <a16:creationId xmlns:a16="http://schemas.microsoft.com/office/drawing/2014/main" id="{880E5056-0410-42D1-B2D2-31512EDC3EC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52" name="Text Box 2">
          <a:extLst>
            <a:ext uri="{FF2B5EF4-FFF2-40B4-BE49-F238E27FC236}">
              <a16:creationId xmlns:a16="http://schemas.microsoft.com/office/drawing/2014/main" id="{A75F378B-3E65-4A30-B97A-CBBB0713C7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53" name="Text Box 3">
          <a:extLst>
            <a:ext uri="{FF2B5EF4-FFF2-40B4-BE49-F238E27FC236}">
              <a16:creationId xmlns:a16="http://schemas.microsoft.com/office/drawing/2014/main" id="{8CBB852B-E739-43D4-89AD-F72D686152B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254" name="Text Box 4">
          <a:extLst>
            <a:ext uri="{FF2B5EF4-FFF2-40B4-BE49-F238E27FC236}">
              <a16:creationId xmlns:a16="http://schemas.microsoft.com/office/drawing/2014/main" id="{86147F73-EA3A-4342-8C08-F9E0BB1B5939}"/>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255" name="Text Box 5">
          <a:extLst>
            <a:ext uri="{FF2B5EF4-FFF2-40B4-BE49-F238E27FC236}">
              <a16:creationId xmlns:a16="http://schemas.microsoft.com/office/drawing/2014/main" id="{008D93E1-7E8D-4705-9686-021487CDA060}"/>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256" name="Text Box 6">
          <a:extLst>
            <a:ext uri="{FF2B5EF4-FFF2-40B4-BE49-F238E27FC236}">
              <a16:creationId xmlns:a16="http://schemas.microsoft.com/office/drawing/2014/main" id="{358F4F1C-71B0-431F-8523-7C80008CC1FA}"/>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57" name="Text Box 7">
          <a:extLst>
            <a:ext uri="{FF2B5EF4-FFF2-40B4-BE49-F238E27FC236}">
              <a16:creationId xmlns:a16="http://schemas.microsoft.com/office/drawing/2014/main" id="{76B7782F-717C-416D-9B49-25C593115F9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58" name="Text Box 8">
          <a:extLst>
            <a:ext uri="{FF2B5EF4-FFF2-40B4-BE49-F238E27FC236}">
              <a16:creationId xmlns:a16="http://schemas.microsoft.com/office/drawing/2014/main" id="{FE2809BF-5D50-4530-BE52-928D7D5AAFC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59" name="Text Box 9">
          <a:extLst>
            <a:ext uri="{FF2B5EF4-FFF2-40B4-BE49-F238E27FC236}">
              <a16:creationId xmlns:a16="http://schemas.microsoft.com/office/drawing/2014/main" id="{384F8873-696C-41B5-8AD8-79CCF2BCE59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60" name="Text Box 10">
          <a:extLst>
            <a:ext uri="{FF2B5EF4-FFF2-40B4-BE49-F238E27FC236}">
              <a16:creationId xmlns:a16="http://schemas.microsoft.com/office/drawing/2014/main" id="{24587ECA-FBAE-4DE2-887F-65C3D8C0FE8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1" name="Text Box 11">
          <a:extLst>
            <a:ext uri="{FF2B5EF4-FFF2-40B4-BE49-F238E27FC236}">
              <a16:creationId xmlns:a16="http://schemas.microsoft.com/office/drawing/2014/main" id="{B73EF639-66F5-4728-9968-8CC8BC04ED8E}"/>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2" name="Text Box 12">
          <a:extLst>
            <a:ext uri="{FF2B5EF4-FFF2-40B4-BE49-F238E27FC236}">
              <a16:creationId xmlns:a16="http://schemas.microsoft.com/office/drawing/2014/main" id="{C1935296-61B0-4948-B6EB-DA107A5799D9}"/>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3" name="Text Box 13">
          <a:extLst>
            <a:ext uri="{FF2B5EF4-FFF2-40B4-BE49-F238E27FC236}">
              <a16:creationId xmlns:a16="http://schemas.microsoft.com/office/drawing/2014/main" id="{62A11504-E43C-4733-B43B-C2FDD305DB4E}"/>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264" name="Text Box 14">
          <a:extLst>
            <a:ext uri="{FF2B5EF4-FFF2-40B4-BE49-F238E27FC236}">
              <a16:creationId xmlns:a16="http://schemas.microsoft.com/office/drawing/2014/main" id="{20D53F0D-725D-4226-9CB8-AE8E228478D1}"/>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265" name="Text Box 15">
          <a:extLst>
            <a:ext uri="{FF2B5EF4-FFF2-40B4-BE49-F238E27FC236}">
              <a16:creationId xmlns:a16="http://schemas.microsoft.com/office/drawing/2014/main" id="{4339B0CD-22A5-40C9-9FA2-DD6CED2445E9}"/>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266" name="Text Box 16">
          <a:extLst>
            <a:ext uri="{FF2B5EF4-FFF2-40B4-BE49-F238E27FC236}">
              <a16:creationId xmlns:a16="http://schemas.microsoft.com/office/drawing/2014/main" id="{00DFC739-8612-48A3-8C71-87374410CAC0}"/>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67" name="Text Box 17">
          <a:extLst>
            <a:ext uri="{FF2B5EF4-FFF2-40B4-BE49-F238E27FC236}">
              <a16:creationId xmlns:a16="http://schemas.microsoft.com/office/drawing/2014/main" id="{2C114B22-8FFF-4D39-8063-504A5F95C97B}"/>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68" name="Text Box 18">
          <a:extLst>
            <a:ext uri="{FF2B5EF4-FFF2-40B4-BE49-F238E27FC236}">
              <a16:creationId xmlns:a16="http://schemas.microsoft.com/office/drawing/2014/main" id="{38131C9F-3387-4C29-BE6D-3F47BC34DDC7}"/>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69" name="Text Box 19">
          <a:extLst>
            <a:ext uri="{FF2B5EF4-FFF2-40B4-BE49-F238E27FC236}">
              <a16:creationId xmlns:a16="http://schemas.microsoft.com/office/drawing/2014/main" id="{1A59CE9E-FB60-477B-B0E8-3FBEF9BC1D6E}"/>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70" name="Text Box 20">
          <a:extLst>
            <a:ext uri="{FF2B5EF4-FFF2-40B4-BE49-F238E27FC236}">
              <a16:creationId xmlns:a16="http://schemas.microsoft.com/office/drawing/2014/main" id="{36E3AC5C-1201-4A5D-ADFB-0E65E6BFE2AA}"/>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71" name="Text Box 21">
          <a:extLst>
            <a:ext uri="{FF2B5EF4-FFF2-40B4-BE49-F238E27FC236}">
              <a16:creationId xmlns:a16="http://schemas.microsoft.com/office/drawing/2014/main" id="{9EEFB2E8-471D-4FA8-A3FA-7A0AC7A284E0}"/>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72" name="Text Box 22">
          <a:extLst>
            <a:ext uri="{FF2B5EF4-FFF2-40B4-BE49-F238E27FC236}">
              <a16:creationId xmlns:a16="http://schemas.microsoft.com/office/drawing/2014/main" id="{789933F8-E6F4-4B2A-94CF-D796201F194A}"/>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73" name="Text Box 23">
          <a:extLst>
            <a:ext uri="{FF2B5EF4-FFF2-40B4-BE49-F238E27FC236}">
              <a16:creationId xmlns:a16="http://schemas.microsoft.com/office/drawing/2014/main" id="{3E4CC937-7E57-45D5-8346-F5D5A890C8EA}"/>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4" name="Text Box 24">
          <a:extLst>
            <a:ext uri="{FF2B5EF4-FFF2-40B4-BE49-F238E27FC236}">
              <a16:creationId xmlns:a16="http://schemas.microsoft.com/office/drawing/2014/main" id="{530CFB1C-2F2E-442D-A977-4C08E7AB0135}"/>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75" name="Text Box 25">
          <a:extLst>
            <a:ext uri="{FF2B5EF4-FFF2-40B4-BE49-F238E27FC236}">
              <a16:creationId xmlns:a16="http://schemas.microsoft.com/office/drawing/2014/main" id="{B3C39926-3418-4B09-A67D-579D8E4D2DC4}"/>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6" name="Text Box 26">
          <a:extLst>
            <a:ext uri="{FF2B5EF4-FFF2-40B4-BE49-F238E27FC236}">
              <a16:creationId xmlns:a16="http://schemas.microsoft.com/office/drawing/2014/main" id="{356D7F85-27C4-494D-891D-2FC96227E11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77" name="Text Box 27">
          <a:extLst>
            <a:ext uri="{FF2B5EF4-FFF2-40B4-BE49-F238E27FC236}">
              <a16:creationId xmlns:a16="http://schemas.microsoft.com/office/drawing/2014/main" id="{5CC48662-C7B7-40A6-9BC3-F711075413B1}"/>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78" name="Text Box 28">
          <a:extLst>
            <a:ext uri="{FF2B5EF4-FFF2-40B4-BE49-F238E27FC236}">
              <a16:creationId xmlns:a16="http://schemas.microsoft.com/office/drawing/2014/main" id="{8EC1D1B3-24E5-4637-9D10-51B04EC39114}"/>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79" name="Text Box 29">
          <a:extLst>
            <a:ext uri="{FF2B5EF4-FFF2-40B4-BE49-F238E27FC236}">
              <a16:creationId xmlns:a16="http://schemas.microsoft.com/office/drawing/2014/main" id="{BD7B4ED9-B878-4DA3-840C-EE50F66B3C99}"/>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80" name="Text Box 30">
          <a:extLst>
            <a:ext uri="{FF2B5EF4-FFF2-40B4-BE49-F238E27FC236}">
              <a16:creationId xmlns:a16="http://schemas.microsoft.com/office/drawing/2014/main" id="{1F32843C-E549-4E5D-B6D6-3D9F1D8CA094}"/>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281" name="Text Box 31">
          <a:extLst>
            <a:ext uri="{FF2B5EF4-FFF2-40B4-BE49-F238E27FC236}">
              <a16:creationId xmlns:a16="http://schemas.microsoft.com/office/drawing/2014/main" id="{177DCB7C-9E68-4885-983B-E1FFB39F168E}"/>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282" name="Text Box 32">
          <a:extLst>
            <a:ext uri="{FF2B5EF4-FFF2-40B4-BE49-F238E27FC236}">
              <a16:creationId xmlns:a16="http://schemas.microsoft.com/office/drawing/2014/main" id="{2BBCC8EE-B1AD-4A08-9272-95814B01BE27}"/>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283" name="Text Box 33">
          <a:extLst>
            <a:ext uri="{FF2B5EF4-FFF2-40B4-BE49-F238E27FC236}">
              <a16:creationId xmlns:a16="http://schemas.microsoft.com/office/drawing/2014/main" id="{2228DB9C-41CB-4C76-AD36-1C1835123BF7}"/>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84" name="Text Box 34">
          <a:extLst>
            <a:ext uri="{FF2B5EF4-FFF2-40B4-BE49-F238E27FC236}">
              <a16:creationId xmlns:a16="http://schemas.microsoft.com/office/drawing/2014/main" id="{98363745-6E07-4AAD-BFB1-767C01416990}"/>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85" name="Text Box 35">
          <a:extLst>
            <a:ext uri="{FF2B5EF4-FFF2-40B4-BE49-F238E27FC236}">
              <a16:creationId xmlns:a16="http://schemas.microsoft.com/office/drawing/2014/main" id="{4BDD8D0F-25CA-47AE-B728-73CAD53C00A6}"/>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86" name="Text Box 36">
          <a:extLst>
            <a:ext uri="{FF2B5EF4-FFF2-40B4-BE49-F238E27FC236}">
              <a16:creationId xmlns:a16="http://schemas.microsoft.com/office/drawing/2014/main" id="{97177D61-BD94-4B9C-AF02-D567034F9C4E}"/>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287" name="Text Box 37">
          <a:extLst>
            <a:ext uri="{FF2B5EF4-FFF2-40B4-BE49-F238E27FC236}">
              <a16:creationId xmlns:a16="http://schemas.microsoft.com/office/drawing/2014/main" id="{ED49D68C-7618-4C0C-843F-D7C652F93FE3}"/>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88" name="Text Box 38">
          <a:extLst>
            <a:ext uri="{FF2B5EF4-FFF2-40B4-BE49-F238E27FC236}">
              <a16:creationId xmlns:a16="http://schemas.microsoft.com/office/drawing/2014/main" id="{F229185D-487A-40CF-A6DD-EA4E23E79B80}"/>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89" name="Rectangle 39">
          <a:extLst>
            <a:ext uri="{FF2B5EF4-FFF2-40B4-BE49-F238E27FC236}">
              <a16:creationId xmlns:a16="http://schemas.microsoft.com/office/drawing/2014/main" id="{867BA181-BACB-4802-9481-AFE3118E12DB}"/>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90" name="Text Box 40">
          <a:extLst>
            <a:ext uri="{FF2B5EF4-FFF2-40B4-BE49-F238E27FC236}">
              <a16:creationId xmlns:a16="http://schemas.microsoft.com/office/drawing/2014/main" id="{FD90353C-87E2-4D6E-81CE-0910BE4334F5}"/>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91" name="Text Box 41">
          <a:extLst>
            <a:ext uri="{FF2B5EF4-FFF2-40B4-BE49-F238E27FC236}">
              <a16:creationId xmlns:a16="http://schemas.microsoft.com/office/drawing/2014/main" id="{1059FAEC-38D5-4802-90C8-7C2BEA3383EF}"/>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92" name="Text Box 42">
          <a:extLst>
            <a:ext uri="{FF2B5EF4-FFF2-40B4-BE49-F238E27FC236}">
              <a16:creationId xmlns:a16="http://schemas.microsoft.com/office/drawing/2014/main" id="{E08779C4-FF52-4409-8058-5FDBA14B5665}"/>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93" name="Text Box 43">
          <a:extLst>
            <a:ext uri="{FF2B5EF4-FFF2-40B4-BE49-F238E27FC236}">
              <a16:creationId xmlns:a16="http://schemas.microsoft.com/office/drawing/2014/main" id="{C0168C1F-A1EA-423C-9DE2-AD5ED7A86D25}"/>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294" name="Text Box 44">
          <a:extLst>
            <a:ext uri="{FF2B5EF4-FFF2-40B4-BE49-F238E27FC236}">
              <a16:creationId xmlns:a16="http://schemas.microsoft.com/office/drawing/2014/main" id="{D59BC549-26BD-4AEE-89E7-3F84BF060B63}"/>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295" name="Text Box 45">
          <a:extLst>
            <a:ext uri="{FF2B5EF4-FFF2-40B4-BE49-F238E27FC236}">
              <a16:creationId xmlns:a16="http://schemas.microsoft.com/office/drawing/2014/main" id="{43708A82-58C7-455D-BAEE-FD118649E34F}"/>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296" name="Text Box 46">
          <a:extLst>
            <a:ext uri="{FF2B5EF4-FFF2-40B4-BE49-F238E27FC236}">
              <a16:creationId xmlns:a16="http://schemas.microsoft.com/office/drawing/2014/main" id="{82E81BA8-7122-4949-9E13-EE77B9C226AE}"/>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7" name="Text Box 47">
          <a:extLst>
            <a:ext uri="{FF2B5EF4-FFF2-40B4-BE49-F238E27FC236}">
              <a16:creationId xmlns:a16="http://schemas.microsoft.com/office/drawing/2014/main" id="{1EF85468-441F-423C-9024-18E8DF5D9AA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8" name="Text Box 48">
          <a:extLst>
            <a:ext uri="{FF2B5EF4-FFF2-40B4-BE49-F238E27FC236}">
              <a16:creationId xmlns:a16="http://schemas.microsoft.com/office/drawing/2014/main" id="{C1CA918F-8CA3-4626-AE71-DA83893DD73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9" name="Text Box 49">
          <a:extLst>
            <a:ext uri="{FF2B5EF4-FFF2-40B4-BE49-F238E27FC236}">
              <a16:creationId xmlns:a16="http://schemas.microsoft.com/office/drawing/2014/main" id="{00A24ACA-D3F6-466C-BAE2-9ACCC0131FC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300" name="Text Box 50">
          <a:extLst>
            <a:ext uri="{FF2B5EF4-FFF2-40B4-BE49-F238E27FC236}">
              <a16:creationId xmlns:a16="http://schemas.microsoft.com/office/drawing/2014/main" id="{B950F1E9-4950-489E-AB8E-F6AE98B731BC}"/>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01" name="Text Box 1">
          <a:extLst>
            <a:ext uri="{FF2B5EF4-FFF2-40B4-BE49-F238E27FC236}">
              <a16:creationId xmlns:a16="http://schemas.microsoft.com/office/drawing/2014/main" id="{FFBCA58E-BDA2-4660-ACE8-5BDDCC91678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02" name="Text Box 2">
          <a:extLst>
            <a:ext uri="{FF2B5EF4-FFF2-40B4-BE49-F238E27FC236}">
              <a16:creationId xmlns:a16="http://schemas.microsoft.com/office/drawing/2014/main" id="{1B977786-84CC-4025-9882-8BB0EC2B02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03" name="Text Box 3">
          <a:extLst>
            <a:ext uri="{FF2B5EF4-FFF2-40B4-BE49-F238E27FC236}">
              <a16:creationId xmlns:a16="http://schemas.microsoft.com/office/drawing/2014/main" id="{2CE21FE1-4A89-4DA8-862F-3C948F7C03C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304" name="Text Box 4">
          <a:extLst>
            <a:ext uri="{FF2B5EF4-FFF2-40B4-BE49-F238E27FC236}">
              <a16:creationId xmlns:a16="http://schemas.microsoft.com/office/drawing/2014/main" id="{E02D4B89-710F-4DEB-805E-BDAAA7C85BC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305" name="Text Box 5">
          <a:extLst>
            <a:ext uri="{FF2B5EF4-FFF2-40B4-BE49-F238E27FC236}">
              <a16:creationId xmlns:a16="http://schemas.microsoft.com/office/drawing/2014/main" id="{A58EC4C6-A0EE-4800-9F24-59F2152783B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306" name="Text Box 6">
          <a:extLst>
            <a:ext uri="{FF2B5EF4-FFF2-40B4-BE49-F238E27FC236}">
              <a16:creationId xmlns:a16="http://schemas.microsoft.com/office/drawing/2014/main" id="{F0117C25-9DD4-4738-B7E1-95E21D10965C}"/>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307" name="Text Box 7">
          <a:extLst>
            <a:ext uri="{FF2B5EF4-FFF2-40B4-BE49-F238E27FC236}">
              <a16:creationId xmlns:a16="http://schemas.microsoft.com/office/drawing/2014/main" id="{0969E67A-F497-43FF-8748-2E7A0DE5BF7F}"/>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308" name="Text Box 8">
          <a:extLst>
            <a:ext uri="{FF2B5EF4-FFF2-40B4-BE49-F238E27FC236}">
              <a16:creationId xmlns:a16="http://schemas.microsoft.com/office/drawing/2014/main" id="{F784DDD3-E9D4-4C71-8FEB-39D749BD966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309" name="Text Box 9">
          <a:extLst>
            <a:ext uri="{FF2B5EF4-FFF2-40B4-BE49-F238E27FC236}">
              <a16:creationId xmlns:a16="http://schemas.microsoft.com/office/drawing/2014/main" id="{C7525A57-5675-4172-8018-21B13D592AB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310" name="Text Box 10">
          <a:extLst>
            <a:ext uri="{FF2B5EF4-FFF2-40B4-BE49-F238E27FC236}">
              <a16:creationId xmlns:a16="http://schemas.microsoft.com/office/drawing/2014/main" id="{5B783E2B-708C-4FB8-B1BD-88B1CF560A9F}"/>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11" name="Text Box 11">
          <a:extLst>
            <a:ext uri="{FF2B5EF4-FFF2-40B4-BE49-F238E27FC236}">
              <a16:creationId xmlns:a16="http://schemas.microsoft.com/office/drawing/2014/main" id="{3AEBA428-303D-47EE-9061-96537BC38B2A}"/>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12" name="Text Box 12">
          <a:extLst>
            <a:ext uri="{FF2B5EF4-FFF2-40B4-BE49-F238E27FC236}">
              <a16:creationId xmlns:a16="http://schemas.microsoft.com/office/drawing/2014/main" id="{FBEA6D66-4670-429A-ABE6-DC2DB986DCB3}"/>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13" name="Text Box 13">
          <a:extLst>
            <a:ext uri="{FF2B5EF4-FFF2-40B4-BE49-F238E27FC236}">
              <a16:creationId xmlns:a16="http://schemas.microsoft.com/office/drawing/2014/main" id="{845C83F0-DFFC-45E3-85C8-FEF5CC686675}"/>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314" name="Text Box 14">
          <a:extLst>
            <a:ext uri="{FF2B5EF4-FFF2-40B4-BE49-F238E27FC236}">
              <a16:creationId xmlns:a16="http://schemas.microsoft.com/office/drawing/2014/main" id="{149D90DA-105F-4630-B447-EA1C0B1A51D8}"/>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315" name="Text Box 15">
          <a:extLst>
            <a:ext uri="{FF2B5EF4-FFF2-40B4-BE49-F238E27FC236}">
              <a16:creationId xmlns:a16="http://schemas.microsoft.com/office/drawing/2014/main" id="{BEBACCB2-BA5C-4E43-A483-A0AE7798A7C6}"/>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316" name="Text Box 16">
          <a:extLst>
            <a:ext uri="{FF2B5EF4-FFF2-40B4-BE49-F238E27FC236}">
              <a16:creationId xmlns:a16="http://schemas.microsoft.com/office/drawing/2014/main" id="{B6F0A7B0-73BB-4C73-9998-E45F2858C3B9}"/>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17" name="Text Box 17">
          <a:extLst>
            <a:ext uri="{FF2B5EF4-FFF2-40B4-BE49-F238E27FC236}">
              <a16:creationId xmlns:a16="http://schemas.microsoft.com/office/drawing/2014/main" id="{DCA7C9E9-05B4-43DC-929A-455569FC270F}"/>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18" name="Text Box 18">
          <a:extLst>
            <a:ext uri="{FF2B5EF4-FFF2-40B4-BE49-F238E27FC236}">
              <a16:creationId xmlns:a16="http://schemas.microsoft.com/office/drawing/2014/main" id="{038D4FFC-0FEC-4518-898C-8876371C1D6C}"/>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19" name="Text Box 19">
          <a:extLst>
            <a:ext uri="{FF2B5EF4-FFF2-40B4-BE49-F238E27FC236}">
              <a16:creationId xmlns:a16="http://schemas.microsoft.com/office/drawing/2014/main" id="{B642FFBE-8C16-4B4A-8AD8-2CF9397E56AB}"/>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320" name="Text Box 20">
          <a:extLst>
            <a:ext uri="{FF2B5EF4-FFF2-40B4-BE49-F238E27FC236}">
              <a16:creationId xmlns:a16="http://schemas.microsoft.com/office/drawing/2014/main" id="{EEA18FF8-FB4B-482F-876D-BB8680C61303}"/>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321" name="Text Box 21">
          <a:extLst>
            <a:ext uri="{FF2B5EF4-FFF2-40B4-BE49-F238E27FC236}">
              <a16:creationId xmlns:a16="http://schemas.microsoft.com/office/drawing/2014/main" id="{9BC1942A-994C-48EC-84BC-3993EFFB401B}"/>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322" name="Text Box 22">
          <a:extLst>
            <a:ext uri="{FF2B5EF4-FFF2-40B4-BE49-F238E27FC236}">
              <a16:creationId xmlns:a16="http://schemas.microsoft.com/office/drawing/2014/main" id="{59003ECB-0DA6-48BD-8036-75A85104260B}"/>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23" name="Text Box 23">
          <a:extLst>
            <a:ext uri="{FF2B5EF4-FFF2-40B4-BE49-F238E27FC236}">
              <a16:creationId xmlns:a16="http://schemas.microsoft.com/office/drawing/2014/main" id="{F4B69CBE-436A-4A5D-8354-5E20228AF94E}"/>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24" name="Text Box 24">
          <a:extLst>
            <a:ext uri="{FF2B5EF4-FFF2-40B4-BE49-F238E27FC236}">
              <a16:creationId xmlns:a16="http://schemas.microsoft.com/office/drawing/2014/main" id="{7E5609ED-3C48-46AF-BE2C-C51072612D71}"/>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25" name="Text Box 25">
          <a:extLst>
            <a:ext uri="{FF2B5EF4-FFF2-40B4-BE49-F238E27FC236}">
              <a16:creationId xmlns:a16="http://schemas.microsoft.com/office/drawing/2014/main" id="{F0D9D909-6FA6-4D77-9B61-02D8D32701A3}"/>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26" name="Text Box 26">
          <a:extLst>
            <a:ext uri="{FF2B5EF4-FFF2-40B4-BE49-F238E27FC236}">
              <a16:creationId xmlns:a16="http://schemas.microsoft.com/office/drawing/2014/main" id="{CEB78167-8876-4ED5-8875-0B6896CC6D60}"/>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327" name="Text Box 27">
          <a:extLst>
            <a:ext uri="{FF2B5EF4-FFF2-40B4-BE49-F238E27FC236}">
              <a16:creationId xmlns:a16="http://schemas.microsoft.com/office/drawing/2014/main" id="{54BD968F-B341-4F05-A435-706D61723E6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328" name="Text Box 28">
          <a:extLst>
            <a:ext uri="{FF2B5EF4-FFF2-40B4-BE49-F238E27FC236}">
              <a16:creationId xmlns:a16="http://schemas.microsoft.com/office/drawing/2014/main" id="{87F5CEA2-88F8-4970-B48C-E1A421E6C24D}"/>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329" name="Text Box 29">
          <a:extLst>
            <a:ext uri="{FF2B5EF4-FFF2-40B4-BE49-F238E27FC236}">
              <a16:creationId xmlns:a16="http://schemas.microsoft.com/office/drawing/2014/main" id="{9104CC3C-7448-464A-9260-CD74AA53DA5F}"/>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330" name="Text Box 30">
          <a:extLst>
            <a:ext uri="{FF2B5EF4-FFF2-40B4-BE49-F238E27FC236}">
              <a16:creationId xmlns:a16="http://schemas.microsoft.com/office/drawing/2014/main" id="{5FF54EF1-69E8-47F4-9B4C-603D272D2F4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331" name="Text Box 31">
          <a:extLst>
            <a:ext uri="{FF2B5EF4-FFF2-40B4-BE49-F238E27FC236}">
              <a16:creationId xmlns:a16="http://schemas.microsoft.com/office/drawing/2014/main" id="{597C5FEF-71E0-467E-B446-DFD37E909649}"/>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2" name="Text Box 32">
          <a:extLst>
            <a:ext uri="{FF2B5EF4-FFF2-40B4-BE49-F238E27FC236}">
              <a16:creationId xmlns:a16="http://schemas.microsoft.com/office/drawing/2014/main" id="{4570D466-9B53-4FF4-B474-EDC2EE63104D}"/>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33" name="Text Box 33">
          <a:extLst>
            <a:ext uri="{FF2B5EF4-FFF2-40B4-BE49-F238E27FC236}">
              <a16:creationId xmlns:a16="http://schemas.microsoft.com/office/drawing/2014/main" id="{07843E80-CC7C-48A0-8EC2-82B123611A03}"/>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34" name="Text Box 34">
          <a:extLst>
            <a:ext uri="{FF2B5EF4-FFF2-40B4-BE49-F238E27FC236}">
              <a16:creationId xmlns:a16="http://schemas.microsoft.com/office/drawing/2014/main" id="{E051B2F3-A7C8-4714-8BA1-680C82CE23DD}"/>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35" name="Text Box 35">
          <a:extLst>
            <a:ext uri="{FF2B5EF4-FFF2-40B4-BE49-F238E27FC236}">
              <a16:creationId xmlns:a16="http://schemas.microsoft.com/office/drawing/2014/main" id="{D212D6D8-DFB5-42EC-8CD2-E5D5353E175B}"/>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36" name="Text Box 36">
          <a:extLst>
            <a:ext uri="{FF2B5EF4-FFF2-40B4-BE49-F238E27FC236}">
              <a16:creationId xmlns:a16="http://schemas.microsoft.com/office/drawing/2014/main" id="{D3CD623B-AE9B-4FD8-9534-71265B701D36}"/>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337" name="Text Box 37">
          <a:extLst>
            <a:ext uri="{FF2B5EF4-FFF2-40B4-BE49-F238E27FC236}">
              <a16:creationId xmlns:a16="http://schemas.microsoft.com/office/drawing/2014/main" id="{F823184A-F80A-4D8D-8A92-F0CD258CF3B1}"/>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38" name="Text Box 38">
          <a:extLst>
            <a:ext uri="{FF2B5EF4-FFF2-40B4-BE49-F238E27FC236}">
              <a16:creationId xmlns:a16="http://schemas.microsoft.com/office/drawing/2014/main" id="{8743D48C-4294-4126-B360-864191CBBFE0}"/>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339" name="Rectangle 39">
          <a:extLst>
            <a:ext uri="{FF2B5EF4-FFF2-40B4-BE49-F238E27FC236}">
              <a16:creationId xmlns:a16="http://schemas.microsoft.com/office/drawing/2014/main" id="{12FAC2A5-FE16-4CD7-8951-14BBCCAC6C99}"/>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340" name="Text Box 40">
          <a:extLst>
            <a:ext uri="{FF2B5EF4-FFF2-40B4-BE49-F238E27FC236}">
              <a16:creationId xmlns:a16="http://schemas.microsoft.com/office/drawing/2014/main" id="{7FD21821-CFFD-4006-B7AC-032BBE303985}"/>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341" name="Text Box 41">
          <a:extLst>
            <a:ext uri="{FF2B5EF4-FFF2-40B4-BE49-F238E27FC236}">
              <a16:creationId xmlns:a16="http://schemas.microsoft.com/office/drawing/2014/main" id="{13A1E2ED-63E0-40A0-9617-D5DC0A3977E4}"/>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342" name="Text Box 42">
          <a:extLst>
            <a:ext uri="{FF2B5EF4-FFF2-40B4-BE49-F238E27FC236}">
              <a16:creationId xmlns:a16="http://schemas.microsoft.com/office/drawing/2014/main" id="{4F111992-953B-4C52-BA8E-65BAD6CC8AD5}"/>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343" name="Text Box 43">
          <a:extLst>
            <a:ext uri="{FF2B5EF4-FFF2-40B4-BE49-F238E27FC236}">
              <a16:creationId xmlns:a16="http://schemas.microsoft.com/office/drawing/2014/main" id="{3EAE3AC3-7679-4031-848F-7EB6D44E7D9D}"/>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344" name="Text Box 44">
          <a:extLst>
            <a:ext uri="{FF2B5EF4-FFF2-40B4-BE49-F238E27FC236}">
              <a16:creationId xmlns:a16="http://schemas.microsoft.com/office/drawing/2014/main" id="{CA7497B8-EB56-4E81-A05D-593DBBE6FAD8}"/>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345" name="Text Box 45">
          <a:extLst>
            <a:ext uri="{FF2B5EF4-FFF2-40B4-BE49-F238E27FC236}">
              <a16:creationId xmlns:a16="http://schemas.microsoft.com/office/drawing/2014/main" id="{F8744E3C-483B-413B-AEE0-13F0C44691F6}"/>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346" name="Text Box 46">
          <a:extLst>
            <a:ext uri="{FF2B5EF4-FFF2-40B4-BE49-F238E27FC236}">
              <a16:creationId xmlns:a16="http://schemas.microsoft.com/office/drawing/2014/main" id="{80FC3198-1207-4C53-B7B8-0420A9C7BE18}"/>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347" name="Text Box 47">
          <a:extLst>
            <a:ext uri="{FF2B5EF4-FFF2-40B4-BE49-F238E27FC236}">
              <a16:creationId xmlns:a16="http://schemas.microsoft.com/office/drawing/2014/main" id="{24D1B2FE-390A-43E7-9F0E-433FAF3D241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348" name="Text Box 48">
          <a:extLst>
            <a:ext uri="{FF2B5EF4-FFF2-40B4-BE49-F238E27FC236}">
              <a16:creationId xmlns:a16="http://schemas.microsoft.com/office/drawing/2014/main" id="{285794E8-CDC9-4B34-AD94-0751956395D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349" name="Text Box 49">
          <a:extLst>
            <a:ext uri="{FF2B5EF4-FFF2-40B4-BE49-F238E27FC236}">
              <a16:creationId xmlns:a16="http://schemas.microsoft.com/office/drawing/2014/main" id="{B98AEE1B-43D5-4A80-9A8C-1A781AF2429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350" name="Text Box 50">
          <a:extLst>
            <a:ext uri="{FF2B5EF4-FFF2-40B4-BE49-F238E27FC236}">
              <a16:creationId xmlns:a16="http://schemas.microsoft.com/office/drawing/2014/main" id="{6AA2FAC6-BFCB-418C-9505-F8BEDE8FF5AC}"/>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51" name="Text Box 1">
          <a:extLst>
            <a:ext uri="{FF2B5EF4-FFF2-40B4-BE49-F238E27FC236}">
              <a16:creationId xmlns:a16="http://schemas.microsoft.com/office/drawing/2014/main" id="{DF5D3092-548C-4349-BBED-C58B77554B4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52" name="Text Box 2">
          <a:extLst>
            <a:ext uri="{FF2B5EF4-FFF2-40B4-BE49-F238E27FC236}">
              <a16:creationId xmlns:a16="http://schemas.microsoft.com/office/drawing/2014/main" id="{48B7548A-4308-476D-9EF7-AC82FA0FD54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53" name="Text Box 3">
          <a:extLst>
            <a:ext uri="{FF2B5EF4-FFF2-40B4-BE49-F238E27FC236}">
              <a16:creationId xmlns:a16="http://schemas.microsoft.com/office/drawing/2014/main" id="{7BFF463D-6DB5-4E18-BE0D-668107F475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354" name="Text Box 4">
          <a:extLst>
            <a:ext uri="{FF2B5EF4-FFF2-40B4-BE49-F238E27FC236}">
              <a16:creationId xmlns:a16="http://schemas.microsoft.com/office/drawing/2014/main" id="{73918963-D2BF-4592-89BC-BF0BAF7B6D0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355" name="Text Box 5">
          <a:extLst>
            <a:ext uri="{FF2B5EF4-FFF2-40B4-BE49-F238E27FC236}">
              <a16:creationId xmlns:a16="http://schemas.microsoft.com/office/drawing/2014/main" id="{257F34D0-873A-4B0E-AAD3-4316A135D45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356" name="Text Box 7">
          <a:extLst>
            <a:ext uri="{FF2B5EF4-FFF2-40B4-BE49-F238E27FC236}">
              <a16:creationId xmlns:a16="http://schemas.microsoft.com/office/drawing/2014/main" id="{48AC9E8A-5CF3-40FA-B4CA-A0DF061694A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357" name="Text Box 8">
          <a:extLst>
            <a:ext uri="{FF2B5EF4-FFF2-40B4-BE49-F238E27FC236}">
              <a16:creationId xmlns:a16="http://schemas.microsoft.com/office/drawing/2014/main" id="{D575BAB7-AA50-460E-A80C-CE900F87ECFF}"/>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358" name="Text Box 9">
          <a:extLst>
            <a:ext uri="{FF2B5EF4-FFF2-40B4-BE49-F238E27FC236}">
              <a16:creationId xmlns:a16="http://schemas.microsoft.com/office/drawing/2014/main" id="{7806F382-27BA-40F3-8348-EB8C44243DBF}"/>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359" name="Text Box 10">
          <a:extLst>
            <a:ext uri="{FF2B5EF4-FFF2-40B4-BE49-F238E27FC236}">
              <a16:creationId xmlns:a16="http://schemas.microsoft.com/office/drawing/2014/main" id="{8C4B21DD-095F-4F74-8EA4-04D338F39473}"/>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60" name="Text Box 11">
          <a:extLst>
            <a:ext uri="{FF2B5EF4-FFF2-40B4-BE49-F238E27FC236}">
              <a16:creationId xmlns:a16="http://schemas.microsoft.com/office/drawing/2014/main" id="{8C70CDE0-1D7D-4BCA-A06A-86B2C1E1C2EC}"/>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61" name="Text Box 12">
          <a:extLst>
            <a:ext uri="{FF2B5EF4-FFF2-40B4-BE49-F238E27FC236}">
              <a16:creationId xmlns:a16="http://schemas.microsoft.com/office/drawing/2014/main" id="{593C73A5-A516-4FB8-A37A-B13EC6C208DD}"/>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62" name="Text Box 13">
          <a:extLst>
            <a:ext uri="{FF2B5EF4-FFF2-40B4-BE49-F238E27FC236}">
              <a16:creationId xmlns:a16="http://schemas.microsoft.com/office/drawing/2014/main" id="{A65D2CEA-35D4-4096-B3E6-3C2A2B40959B}"/>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363" name="Text Box 14">
          <a:extLst>
            <a:ext uri="{FF2B5EF4-FFF2-40B4-BE49-F238E27FC236}">
              <a16:creationId xmlns:a16="http://schemas.microsoft.com/office/drawing/2014/main" id="{F9BB6C53-3495-46FC-9EDA-F575509C8B4E}"/>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364" name="Text Box 15">
          <a:extLst>
            <a:ext uri="{FF2B5EF4-FFF2-40B4-BE49-F238E27FC236}">
              <a16:creationId xmlns:a16="http://schemas.microsoft.com/office/drawing/2014/main" id="{594F8E2E-6E53-40D4-AC13-F13E0AFFD874}"/>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365" name="Text Box 16">
          <a:extLst>
            <a:ext uri="{FF2B5EF4-FFF2-40B4-BE49-F238E27FC236}">
              <a16:creationId xmlns:a16="http://schemas.microsoft.com/office/drawing/2014/main" id="{28D886CE-52C0-4C7E-AC3D-E9E8FA8A0B9E}"/>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66" name="Text Box 17">
          <a:extLst>
            <a:ext uri="{FF2B5EF4-FFF2-40B4-BE49-F238E27FC236}">
              <a16:creationId xmlns:a16="http://schemas.microsoft.com/office/drawing/2014/main" id="{9838BA0E-4B24-4E7A-9DF9-D332D821B45E}"/>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67" name="Text Box 18">
          <a:extLst>
            <a:ext uri="{FF2B5EF4-FFF2-40B4-BE49-F238E27FC236}">
              <a16:creationId xmlns:a16="http://schemas.microsoft.com/office/drawing/2014/main" id="{6B3DB6AD-F24A-4F78-AF51-09B6FC31B103}"/>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68" name="Text Box 19">
          <a:extLst>
            <a:ext uri="{FF2B5EF4-FFF2-40B4-BE49-F238E27FC236}">
              <a16:creationId xmlns:a16="http://schemas.microsoft.com/office/drawing/2014/main" id="{688E4C29-C588-452E-9A6C-3BDD21703DD7}"/>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369" name="Text Box 20">
          <a:extLst>
            <a:ext uri="{FF2B5EF4-FFF2-40B4-BE49-F238E27FC236}">
              <a16:creationId xmlns:a16="http://schemas.microsoft.com/office/drawing/2014/main" id="{9D7079BE-6109-4075-B141-27C96BC6343E}"/>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370" name="Text Box 21">
          <a:extLst>
            <a:ext uri="{FF2B5EF4-FFF2-40B4-BE49-F238E27FC236}">
              <a16:creationId xmlns:a16="http://schemas.microsoft.com/office/drawing/2014/main" id="{630E8DD4-8AEB-4236-9F4C-EFEF30A9F404}"/>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371" name="Text Box 22">
          <a:extLst>
            <a:ext uri="{FF2B5EF4-FFF2-40B4-BE49-F238E27FC236}">
              <a16:creationId xmlns:a16="http://schemas.microsoft.com/office/drawing/2014/main" id="{69C6E25C-41DC-4923-B628-6C5ADD305245}"/>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72" name="Text Box 23">
          <a:extLst>
            <a:ext uri="{FF2B5EF4-FFF2-40B4-BE49-F238E27FC236}">
              <a16:creationId xmlns:a16="http://schemas.microsoft.com/office/drawing/2014/main" id="{8BCB795E-323A-43E9-AFD1-1941948EB77A}"/>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73" name="Text Box 24">
          <a:extLst>
            <a:ext uri="{FF2B5EF4-FFF2-40B4-BE49-F238E27FC236}">
              <a16:creationId xmlns:a16="http://schemas.microsoft.com/office/drawing/2014/main" id="{7056039A-2A9B-4932-9C50-01335F51AD66}"/>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374" name="Text Box 25">
          <a:extLst>
            <a:ext uri="{FF2B5EF4-FFF2-40B4-BE49-F238E27FC236}">
              <a16:creationId xmlns:a16="http://schemas.microsoft.com/office/drawing/2014/main" id="{063AAF5D-63D5-4DF0-8F11-C50C47293C69}"/>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375" name="Text Box 26">
          <a:extLst>
            <a:ext uri="{FF2B5EF4-FFF2-40B4-BE49-F238E27FC236}">
              <a16:creationId xmlns:a16="http://schemas.microsoft.com/office/drawing/2014/main" id="{C9F8F749-E272-47C0-8BEF-DFEA8728CD12}"/>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376" name="Text Box 27">
          <a:extLst>
            <a:ext uri="{FF2B5EF4-FFF2-40B4-BE49-F238E27FC236}">
              <a16:creationId xmlns:a16="http://schemas.microsoft.com/office/drawing/2014/main" id="{0A990711-8369-4522-A948-6EE6DBB02D47}"/>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377" name="Text Box 28">
          <a:extLst>
            <a:ext uri="{FF2B5EF4-FFF2-40B4-BE49-F238E27FC236}">
              <a16:creationId xmlns:a16="http://schemas.microsoft.com/office/drawing/2014/main" id="{6E978AA4-8080-4A8F-9D3C-22C5B8DC642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378" name="Text Box 29">
          <a:extLst>
            <a:ext uri="{FF2B5EF4-FFF2-40B4-BE49-F238E27FC236}">
              <a16:creationId xmlns:a16="http://schemas.microsoft.com/office/drawing/2014/main" id="{C45A7C85-DFB9-4384-8A6E-4E74812B7E85}"/>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379" name="Text Box 30">
          <a:extLst>
            <a:ext uri="{FF2B5EF4-FFF2-40B4-BE49-F238E27FC236}">
              <a16:creationId xmlns:a16="http://schemas.microsoft.com/office/drawing/2014/main" id="{0CFE57B4-25B7-4DE7-B4AC-464DCF982C2B}"/>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380" name="Text Box 31">
          <a:extLst>
            <a:ext uri="{FF2B5EF4-FFF2-40B4-BE49-F238E27FC236}">
              <a16:creationId xmlns:a16="http://schemas.microsoft.com/office/drawing/2014/main" id="{8B22F74F-CF3E-48F7-B24E-C6B35E381F40}"/>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81" name="Text Box 32">
          <a:extLst>
            <a:ext uri="{FF2B5EF4-FFF2-40B4-BE49-F238E27FC236}">
              <a16:creationId xmlns:a16="http://schemas.microsoft.com/office/drawing/2014/main" id="{CEEFE898-256B-47BA-A686-36B9FB2A139B}"/>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82" name="Text Box 33">
          <a:extLst>
            <a:ext uri="{FF2B5EF4-FFF2-40B4-BE49-F238E27FC236}">
              <a16:creationId xmlns:a16="http://schemas.microsoft.com/office/drawing/2014/main" id="{670C5761-33B7-4C49-865A-A0B453B740B9}"/>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83" name="Text Box 34">
          <a:extLst>
            <a:ext uri="{FF2B5EF4-FFF2-40B4-BE49-F238E27FC236}">
              <a16:creationId xmlns:a16="http://schemas.microsoft.com/office/drawing/2014/main" id="{16B9ABFC-AD00-44DD-B6B9-577C00F8B998}"/>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84" name="Text Box 35">
          <a:extLst>
            <a:ext uri="{FF2B5EF4-FFF2-40B4-BE49-F238E27FC236}">
              <a16:creationId xmlns:a16="http://schemas.microsoft.com/office/drawing/2014/main" id="{BFC61E67-A305-4C59-A824-45E8CCF9CB91}"/>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85" name="Text Box 36">
          <a:extLst>
            <a:ext uri="{FF2B5EF4-FFF2-40B4-BE49-F238E27FC236}">
              <a16:creationId xmlns:a16="http://schemas.microsoft.com/office/drawing/2014/main" id="{620A1DBE-5C10-4E01-B29E-8A38AEA5511A}"/>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386" name="Text Box 37">
          <a:extLst>
            <a:ext uri="{FF2B5EF4-FFF2-40B4-BE49-F238E27FC236}">
              <a16:creationId xmlns:a16="http://schemas.microsoft.com/office/drawing/2014/main" id="{455F1FCB-5587-4201-AD65-09313F549916}"/>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87" name="Text Box 38">
          <a:extLst>
            <a:ext uri="{FF2B5EF4-FFF2-40B4-BE49-F238E27FC236}">
              <a16:creationId xmlns:a16="http://schemas.microsoft.com/office/drawing/2014/main" id="{60FCCF4D-4D03-490F-A701-01154B7331F5}"/>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388" name="Rectangle 39">
          <a:extLst>
            <a:ext uri="{FF2B5EF4-FFF2-40B4-BE49-F238E27FC236}">
              <a16:creationId xmlns:a16="http://schemas.microsoft.com/office/drawing/2014/main" id="{6A1106D0-4A1B-4040-BB95-36704C6B4BB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389" name="Text Box 40">
          <a:extLst>
            <a:ext uri="{FF2B5EF4-FFF2-40B4-BE49-F238E27FC236}">
              <a16:creationId xmlns:a16="http://schemas.microsoft.com/office/drawing/2014/main" id="{74299435-21A4-4F56-B682-F3E2BB7C0828}"/>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390" name="Text Box 41">
          <a:extLst>
            <a:ext uri="{FF2B5EF4-FFF2-40B4-BE49-F238E27FC236}">
              <a16:creationId xmlns:a16="http://schemas.microsoft.com/office/drawing/2014/main" id="{BBCD054E-7AF1-4F14-A237-A123E50F3182}"/>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391" name="Text Box 42">
          <a:extLst>
            <a:ext uri="{FF2B5EF4-FFF2-40B4-BE49-F238E27FC236}">
              <a16:creationId xmlns:a16="http://schemas.microsoft.com/office/drawing/2014/main" id="{329D70E9-ACDC-432C-A88A-A3254726EBDF}"/>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392" name="Text Box 43">
          <a:extLst>
            <a:ext uri="{FF2B5EF4-FFF2-40B4-BE49-F238E27FC236}">
              <a16:creationId xmlns:a16="http://schemas.microsoft.com/office/drawing/2014/main" id="{A4B34EC6-A3F4-466B-A928-A16D63183951}"/>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393" name="Text Box 44">
          <a:extLst>
            <a:ext uri="{FF2B5EF4-FFF2-40B4-BE49-F238E27FC236}">
              <a16:creationId xmlns:a16="http://schemas.microsoft.com/office/drawing/2014/main" id="{69E97A05-55F8-4098-BAFD-9A7F18A8CE1A}"/>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394" name="Text Box 45">
          <a:extLst>
            <a:ext uri="{FF2B5EF4-FFF2-40B4-BE49-F238E27FC236}">
              <a16:creationId xmlns:a16="http://schemas.microsoft.com/office/drawing/2014/main" id="{A10E8F56-18ED-4104-9253-FBEAD6A2F5F2}"/>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395" name="Text Box 46">
          <a:extLst>
            <a:ext uri="{FF2B5EF4-FFF2-40B4-BE49-F238E27FC236}">
              <a16:creationId xmlns:a16="http://schemas.microsoft.com/office/drawing/2014/main" id="{D537509E-3BC6-4B89-9F11-BEBEB5195871}"/>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396" name="Text Box 47">
          <a:extLst>
            <a:ext uri="{FF2B5EF4-FFF2-40B4-BE49-F238E27FC236}">
              <a16:creationId xmlns:a16="http://schemas.microsoft.com/office/drawing/2014/main" id="{41919C43-80A7-4DDC-883B-B8AE985347D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397" name="Text Box 48">
          <a:extLst>
            <a:ext uri="{FF2B5EF4-FFF2-40B4-BE49-F238E27FC236}">
              <a16:creationId xmlns:a16="http://schemas.microsoft.com/office/drawing/2014/main" id="{239CDA1D-01FB-4437-A8EF-E4994231D7B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398" name="Text Box 49">
          <a:extLst>
            <a:ext uri="{FF2B5EF4-FFF2-40B4-BE49-F238E27FC236}">
              <a16:creationId xmlns:a16="http://schemas.microsoft.com/office/drawing/2014/main" id="{AF5E6AE2-D434-42B4-96FB-4416FE03F2D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399" name="Text Box 50">
          <a:extLst>
            <a:ext uri="{FF2B5EF4-FFF2-40B4-BE49-F238E27FC236}">
              <a16:creationId xmlns:a16="http://schemas.microsoft.com/office/drawing/2014/main" id="{B2483EAA-4F8B-4E4D-9F0E-551D6EB251EB}"/>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00000000-0008-0000-0900-000002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00000000-0008-0000-0900-000003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00000000-0008-0000-0900-000004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00000000-0008-0000-0900-000005000000}"/>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00000000-0008-0000-0900-00000600000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00000000-0008-0000-0900-00000700000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00000000-0008-0000-0900-000008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00000000-0008-0000-0900-000009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00000000-0008-0000-0900-00000A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00000000-0008-0000-0900-00000B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0000000-0008-0000-0900-00000C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00000000-0008-0000-0900-00000D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00000000-0008-0000-0900-00000E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00000000-0008-0000-0900-00000F00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0000000-0008-0000-0900-00001000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00000000-0008-0000-0900-00001100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00000000-0008-0000-0900-000012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00000000-0008-0000-0900-000013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00000000-0008-0000-0900-000014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00000000-0008-0000-0900-000015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00000000-0008-0000-0900-00001600000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00000000-0008-0000-0900-000017000000}"/>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00000000-0008-0000-0900-000018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0000000-0008-0000-0900-000019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00000000-0008-0000-0900-00001A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00000000-0008-0000-0900-00001B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00000000-0008-0000-0900-00001C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00000000-0008-0000-0900-00001D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0000000-0008-0000-0900-00001E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00000000-0008-0000-0900-00001F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00000000-0008-0000-0900-00002000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00000000-0008-0000-0900-00002100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00000000-0008-0000-0900-00002200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00000000-0008-0000-0900-000023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00000000-0008-0000-0900-000024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00000000-0008-0000-0900-000025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00000000-0008-0000-0900-000026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00000000-0008-0000-0900-000027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0000000-0008-0000-0900-000028000000}"/>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00000000-0008-0000-0900-000029000000}"/>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00000000-0008-0000-0900-00002A000000}"/>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00000000-0008-0000-0900-00002B000000}"/>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00000000-0008-0000-0900-00002C000000}"/>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00000000-0008-0000-0900-00002D000000}"/>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00000000-0008-0000-0900-00002E000000}"/>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00000000-0008-0000-0900-00002F000000}"/>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00000000-0008-0000-0900-000030000000}"/>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0000000-0008-0000-0900-000031000000}"/>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00000000-0008-0000-0900-000032000000}"/>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51" name="Rectangle 63">
          <a:extLst>
            <a:ext uri="{FF2B5EF4-FFF2-40B4-BE49-F238E27FC236}">
              <a16:creationId xmlns:a16="http://schemas.microsoft.com/office/drawing/2014/main" id="{00000000-0008-0000-0900-000033000000}"/>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00000000-0008-0000-0900-000034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00000000-0008-0000-0900-000035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00000000-0008-0000-0900-00003600000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00000000-0008-0000-0900-000037000000}"/>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00000000-0008-0000-0900-00003800000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00000000-0008-0000-0900-00003900000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00000000-0008-0000-0900-00003A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00000000-0008-0000-0900-00003B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00000000-0008-0000-0900-00003C00000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00000000-0008-0000-0900-00003D00000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00000000-0008-0000-0900-00003E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00000000-0008-0000-0900-00003F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00000000-0008-0000-0900-000040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0000000-0008-0000-0900-00004100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00000000-0008-0000-0900-00004200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00000000-0008-0000-0900-00004300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00000000-0008-0000-0900-000044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000000-0008-0000-0900-000045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00000000-0008-0000-0900-000046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00000000-0008-0000-0900-000047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0000000-0008-0000-0900-00004800000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00000000-0008-0000-0900-000049000000}"/>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00000000-0008-0000-0900-00004A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00000000-0008-0000-0900-00004B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00000000-0008-0000-0900-00004C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00000000-0008-0000-0900-00004D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00000000-0008-0000-0900-00004E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00000000-0008-0000-0900-00004F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00000000-0008-0000-0900-000050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00000000-0008-0000-0900-0000510000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00000000-0008-0000-0900-000052000000}"/>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00000000-0008-0000-0900-00005300000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00000000-0008-0000-0900-00005400000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000000-0008-0000-0900-000055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0000000-0008-0000-0900-000056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00000000-0008-0000-0900-00005700000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00000000-0008-0000-0900-000058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00000000-0008-0000-0900-00005900000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00000000-0008-0000-0900-00005A000000}"/>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00000000-0008-0000-0900-00005B000000}"/>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00000000-0008-0000-0900-00005C000000}"/>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00000000-0008-0000-0900-00005D000000}"/>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00000000-0008-0000-0900-00005E000000}"/>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00000000-0008-0000-0900-00005F000000}"/>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00000000-0008-0000-0900-000060000000}"/>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0000000-0008-0000-0900-000061000000}"/>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00000000-0008-0000-0900-000062000000}"/>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00000000-0008-0000-0900-000063000000}"/>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00000000-0008-0000-0900-000064000000}"/>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101" name="Rectangle 63">
          <a:extLst>
            <a:ext uri="{FF2B5EF4-FFF2-40B4-BE49-F238E27FC236}">
              <a16:creationId xmlns:a16="http://schemas.microsoft.com/office/drawing/2014/main" id="{00000000-0008-0000-0900-000065000000}"/>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3">
          <a:extLst>
            <a:ext uri="{FF2B5EF4-FFF2-40B4-BE49-F238E27FC236}">
              <a16:creationId xmlns:a16="http://schemas.microsoft.com/office/drawing/2014/main" id="{2F8F88E0-D93E-48DC-A53F-7398CB64EE1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14">
          <a:extLst>
            <a:ext uri="{FF2B5EF4-FFF2-40B4-BE49-F238E27FC236}">
              <a16:creationId xmlns:a16="http://schemas.microsoft.com/office/drawing/2014/main" id="{8160324B-D964-43D4-AC0B-1098F5E14FC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15">
          <a:extLst>
            <a:ext uri="{FF2B5EF4-FFF2-40B4-BE49-F238E27FC236}">
              <a16:creationId xmlns:a16="http://schemas.microsoft.com/office/drawing/2014/main" id="{8435FF0B-023B-434A-9964-5659CD7770D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105" name="Text Box 16">
          <a:extLst>
            <a:ext uri="{FF2B5EF4-FFF2-40B4-BE49-F238E27FC236}">
              <a16:creationId xmlns:a16="http://schemas.microsoft.com/office/drawing/2014/main" id="{050F9914-3B8E-4D59-943E-CBBCCE91A920}"/>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106" name="Text Box 17">
          <a:extLst>
            <a:ext uri="{FF2B5EF4-FFF2-40B4-BE49-F238E27FC236}">
              <a16:creationId xmlns:a16="http://schemas.microsoft.com/office/drawing/2014/main" id="{3C1F55F9-3244-435B-8EC2-2FBAF6ED6BB7}"/>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107" name="Text Box 18">
          <a:extLst>
            <a:ext uri="{FF2B5EF4-FFF2-40B4-BE49-F238E27FC236}">
              <a16:creationId xmlns:a16="http://schemas.microsoft.com/office/drawing/2014/main" id="{A8292824-7FE6-40D8-9471-962B5DD159B6}"/>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8" name="Text Box 19">
          <a:extLst>
            <a:ext uri="{FF2B5EF4-FFF2-40B4-BE49-F238E27FC236}">
              <a16:creationId xmlns:a16="http://schemas.microsoft.com/office/drawing/2014/main" id="{FF9FEC51-E3AA-4136-B24A-A6AC92AC644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9" name="Text Box 20">
          <a:extLst>
            <a:ext uri="{FF2B5EF4-FFF2-40B4-BE49-F238E27FC236}">
              <a16:creationId xmlns:a16="http://schemas.microsoft.com/office/drawing/2014/main" id="{E5EBE598-11C2-4C2F-ACCA-8668DFA619BE}"/>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10" name="Text Box 21">
          <a:extLst>
            <a:ext uri="{FF2B5EF4-FFF2-40B4-BE49-F238E27FC236}">
              <a16:creationId xmlns:a16="http://schemas.microsoft.com/office/drawing/2014/main" id="{4A317D2F-ACE1-40A3-BE31-D446B747EF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22">
          <a:extLst>
            <a:ext uri="{FF2B5EF4-FFF2-40B4-BE49-F238E27FC236}">
              <a16:creationId xmlns:a16="http://schemas.microsoft.com/office/drawing/2014/main" id="{64A65933-2D8A-4044-88CA-CD2131FCED0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12" name="Text Box 23">
          <a:extLst>
            <a:ext uri="{FF2B5EF4-FFF2-40B4-BE49-F238E27FC236}">
              <a16:creationId xmlns:a16="http://schemas.microsoft.com/office/drawing/2014/main" id="{48E2167D-60FB-4E62-9222-E12BB60E5B6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13" name="Text Box 24">
          <a:extLst>
            <a:ext uri="{FF2B5EF4-FFF2-40B4-BE49-F238E27FC236}">
              <a16:creationId xmlns:a16="http://schemas.microsoft.com/office/drawing/2014/main" id="{57EFFFC6-EFF5-468D-BA6E-5552D89E9F6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14" name="Text Box 25">
          <a:extLst>
            <a:ext uri="{FF2B5EF4-FFF2-40B4-BE49-F238E27FC236}">
              <a16:creationId xmlns:a16="http://schemas.microsoft.com/office/drawing/2014/main" id="{C5C96E4F-1FED-4B9B-B041-2BB79E79454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15" name="Text Box 26">
          <a:extLst>
            <a:ext uri="{FF2B5EF4-FFF2-40B4-BE49-F238E27FC236}">
              <a16:creationId xmlns:a16="http://schemas.microsoft.com/office/drawing/2014/main" id="{4E41761D-2B3B-4B52-9B31-9F841883E19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16" name="Text Box 27">
          <a:extLst>
            <a:ext uri="{FF2B5EF4-FFF2-40B4-BE49-F238E27FC236}">
              <a16:creationId xmlns:a16="http://schemas.microsoft.com/office/drawing/2014/main" id="{DB934C5F-DD09-4455-87CC-9E38B24731EE}"/>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17" name="Text Box 28">
          <a:extLst>
            <a:ext uri="{FF2B5EF4-FFF2-40B4-BE49-F238E27FC236}">
              <a16:creationId xmlns:a16="http://schemas.microsoft.com/office/drawing/2014/main" id="{57BD4ED5-F1E8-4911-AE23-79EE0D1D19E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18" name="Text Box 29">
          <a:extLst>
            <a:ext uri="{FF2B5EF4-FFF2-40B4-BE49-F238E27FC236}">
              <a16:creationId xmlns:a16="http://schemas.microsoft.com/office/drawing/2014/main" id="{9C02CDF6-463B-4CA2-A721-F9114D1290B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19" name="Text Box 30">
          <a:extLst>
            <a:ext uri="{FF2B5EF4-FFF2-40B4-BE49-F238E27FC236}">
              <a16:creationId xmlns:a16="http://schemas.microsoft.com/office/drawing/2014/main" id="{5D5404FA-565C-4542-8B4A-0653DE8E08D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20" name="Text Box 31">
          <a:extLst>
            <a:ext uri="{FF2B5EF4-FFF2-40B4-BE49-F238E27FC236}">
              <a16:creationId xmlns:a16="http://schemas.microsoft.com/office/drawing/2014/main" id="{04F4D1E7-44CC-4F7D-8063-454B78A3382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21" name="Text Box 32">
          <a:extLst>
            <a:ext uri="{FF2B5EF4-FFF2-40B4-BE49-F238E27FC236}">
              <a16:creationId xmlns:a16="http://schemas.microsoft.com/office/drawing/2014/main" id="{AA953377-FDB3-4CC3-9065-AB89F81E1ABF}"/>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122" name="Text Box 33">
          <a:extLst>
            <a:ext uri="{FF2B5EF4-FFF2-40B4-BE49-F238E27FC236}">
              <a16:creationId xmlns:a16="http://schemas.microsoft.com/office/drawing/2014/main" id="{C5A522F4-21E8-4011-9DB9-090F1E5DBFD1}"/>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123" name="Text Box 34">
          <a:extLst>
            <a:ext uri="{FF2B5EF4-FFF2-40B4-BE49-F238E27FC236}">
              <a16:creationId xmlns:a16="http://schemas.microsoft.com/office/drawing/2014/main" id="{43F2486E-7DEE-4CF8-9DD6-5E936608892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4" name="Text Box 35">
          <a:extLst>
            <a:ext uri="{FF2B5EF4-FFF2-40B4-BE49-F238E27FC236}">
              <a16:creationId xmlns:a16="http://schemas.microsoft.com/office/drawing/2014/main" id="{E333F673-D889-4972-BFA0-0068737363B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25" name="Text Box 36">
          <a:extLst>
            <a:ext uri="{FF2B5EF4-FFF2-40B4-BE49-F238E27FC236}">
              <a16:creationId xmlns:a16="http://schemas.microsoft.com/office/drawing/2014/main" id="{D0271FDA-78CB-4E7F-87F1-27E3AC39FE9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6" name="Text Box 37">
          <a:extLst>
            <a:ext uri="{FF2B5EF4-FFF2-40B4-BE49-F238E27FC236}">
              <a16:creationId xmlns:a16="http://schemas.microsoft.com/office/drawing/2014/main" id="{44EDDAC9-AF08-4898-AB3E-388D043218C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27" name="Text Box 38">
          <a:extLst>
            <a:ext uri="{FF2B5EF4-FFF2-40B4-BE49-F238E27FC236}">
              <a16:creationId xmlns:a16="http://schemas.microsoft.com/office/drawing/2014/main" id="{0764B707-C243-409C-A436-386A178225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28" name="Text Box 39">
          <a:extLst>
            <a:ext uri="{FF2B5EF4-FFF2-40B4-BE49-F238E27FC236}">
              <a16:creationId xmlns:a16="http://schemas.microsoft.com/office/drawing/2014/main" id="{099CC6D6-8961-4EEC-BADF-0E22D25256D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9" name="Text Box 40">
          <a:extLst>
            <a:ext uri="{FF2B5EF4-FFF2-40B4-BE49-F238E27FC236}">
              <a16:creationId xmlns:a16="http://schemas.microsoft.com/office/drawing/2014/main" id="{5F8F41C8-1F88-4481-8F61-46D2C82A6AE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0" name="Text Box 41">
          <a:extLst>
            <a:ext uri="{FF2B5EF4-FFF2-40B4-BE49-F238E27FC236}">
              <a16:creationId xmlns:a16="http://schemas.microsoft.com/office/drawing/2014/main" id="{DC0B58FC-0AFA-447A-A5E0-496B12FC0C9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1" name="Text Box 42">
          <a:extLst>
            <a:ext uri="{FF2B5EF4-FFF2-40B4-BE49-F238E27FC236}">
              <a16:creationId xmlns:a16="http://schemas.microsoft.com/office/drawing/2014/main" id="{A4BBE366-D30E-4B2D-B7CD-C7EB42F3A4F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32" name="Text Box 43">
          <a:extLst>
            <a:ext uri="{FF2B5EF4-FFF2-40B4-BE49-F238E27FC236}">
              <a16:creationId xmlns:a16="http://schemas.microsoft.com/office/drawing/2014/main" id="{DA67293F-6238-4921-9541-D72D8287274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33" name="Text Box 44">
          <a:extLst>
            <a:ext uri="{FF2B5EF4-FFF2-40B4-BE49-F238E27FC236}">
              <a16:creationId xmlns:a16="http://schemas.microsoft.com/office/drawing/2014/main" id="{626D8A92-DBF6-4C6A-BBF8-A3B434FFF11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34" name="Text Box 45">
          <a:extLst>
            <a:ext uri="{FF2B5EF4-FFF2-40B4-BE49-F238E27FC236}">
              <a16:creationId xmlns:a16="http://schemas.microsoft.com/office/drawing/2014/main" id="{6734D257-B3F9-467F-918E-F5B4A2A9707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35" name="Text Box 46">
          <a:extLst>
            <a:ext uri="{FF2B5EF4-FFF2-40B4-BE49-F238E27FC236}">
              <a16:creationId xmlns:a16="http://schemas.microsoft.com/office/drawing/2014/main" id="{4D3F10FC-9358-46B2-984B-A16F0BBA98E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36" name="Text Box 47">
          <a:extLst>
            <a:ext uri="{FF2B5EF4-FFF2-40B4-BE49-F238E27FC236}">
              <a16:creationId xmlns:a16="http://schemas.microsoft.com/office/drawing/2014/main" id="{DCAF2C78-0C39-45AD-955A-284A0BEE2A8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37" name="Text Box 48">
          <a:extLst>
            <a:ext uri="{FF2B5EF4-FFF2-40B4-BE49-F238E27FC236}">
              <a16:creationId xmlns:a16="http://schemas.microsoft.com/office/drawing/2014/main" id="{FEE821F6-8452-4DE2-A31F-922A38CA1D4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38" name="Text Box 49">
          <a:extLst>
            <a:ext uri="{FF2B5EF4-FFF2-40B4-BE49-F238E27FC236}">
              <a16:creationId xmlns:a16="http://schemas.microsoft.com/office/drawing/2014/main" id="{AF4C8FCA-86B0-4C56-ADCA-999693AD175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39" name="Text Box 50">
          <a:extLst>
            <a:ext uri="{FF2B5EF4-FFF2-40B4-BE49-F238E27FC236}">
              <a16:creationId xmlns:a16="http://schemas.microsoft.com/office/drawing/2014/main" id="{A358C4B5-6066-47FA-A8A6-03F9402451E6}"/>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140" name="Text Box 52">
          <a:extLst>
            <a:ext uri="{FF2B5EF4-FFF2-40B4-BE49-F238E27FC236}">
              <a16:creationId xmlns:a16="http://schemas.microsoft.com/office/drawing/2014/main" id="{7487C891-4FA5-4EA9-8171-0AC938547C36}"/>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41" name="Text Box 53">
          <a:extLst>
            <a:ext uri="{FF2B5EF4-FFF2-40B4-BE49-F238E27FC236}">
              <a16:creationId xmlns:a16="http://schemas.microsoft.com/office/drawing/2014/main" id="{752B9778-CE79-407F-85C4-7816853F2B7C}"/>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42" name="Text Box 54">
          <a:extLst>
            <a:ext uri="{FF2B5EF4-FFF2-40B4-BE49-F238E27FC236}">
              <a16:creationId xmlns:a16="http://schemas.microsoft.com/office/drawing/2014/main" id="{CA6514F5-0B7F-4A04-820F-80D7BAA2E14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43" name="Text Box 55">
          <a:extLst>
            <a:ext uri="{FF2B5EF4-FFF2-40B4-BE49-F238E27FC236}">
              <a16:creationId xmlns:a16="http://schemas.microsoft.com/office/drawing/2014/main" id="{2990FFA6-DE20-41C1-9850-0F5B84EF551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144" name="Text Box 56">
          <a:extLst>
            <a:ext uri="{FF2B5EF4-FFF2-40B4-BE49-F238E27FC236}">
              <a16:creationId xmlns:a16="http://schemas.microsoft.com/office/drawing/2014/main" id="{D560AF25-DA67-4F2D-AB69-A737DBC5AE80}"/>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145" name="Text Box 57">
          <a:extLst>
            <a:ext uri="{FF2B5EF4-FFF2-40B4-BE49-F238E27FC236}">
              <a16:creationId xmlns:a16="http://schemas.microsoft.com/office/drawing/2014/main" id="{7E320C2B-55C6-44CD-9986-CF6BD57ADAB6}"/>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146" name="Text Box 58">
          <a:extLst>
            <a:ext uri="{FF2B5EF4-FFF2-40B4-BE49-F238E27FC236}">
              <a16:creationId xmlns:a16="http://schemas.microsoft.com/office/drawing/2014/main" id="{869C1FE8-A03C-43C1-A67B-8A6243008132}"/>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47" name="Text Box 59">
          <a:extLst>
            <a:ext uri="{FF2B5EF4-FFF2-40B4-BE49-F238E27FC236}">
              <a16:creationId xmlns:a16="http://schemas.microsoft.com/office/drawing/2014/main" id="{FC83C672-B0CD-4532-BE00-6C20B10D4AAC}"/>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48" name="Text Box 60">
          <a:extLst>
            <a:ext uri="{FF2B5EF4-FFF2-40B4-BE49-F238E27FC236}">
              <a16:creationId xmlns:a16="http://schemas.microsoft.com/office/drawing/2014/main" id="{F8E6AEF0-5A12-41DA-98E7-9E668E84C1DF}"/>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49" name="Text Box 61">
          <a:extLst>
            <a:ext uri="{FF2B5EF4-FFF2-40B4-BE49-F238E27FC236}">
              <a16:creationId xmlns:a16="http://schemas.microsoft.com/office/drawing/2014/main" id="{DF277587-CE97-4845-93C8-D8168AA5DCE2}"/>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50" name="Text Box 62">
          <a:extLst>
            <a:ext uri="{FF2B5EF4-FFF2-40B4-BE49-F238E27FC236}">
              <a16:creationId xmlns:a16="http://schemas.microsoft.com/office/drawing/2014/main" id="{8667DF22-116C-4E16-B3A2-F3DFF92136B2}"/>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151" name="Rectangle 63">
          <a:extLst>
            <a:ext uri="{FF2B5EF4-FFF2-40B4-BE49-F238E27FC236}">
              <a16:creationId xmlns:a16="http://schemas.microsoft.com/office/drawing/2014/main" id="{C7993905-21AC-4E5D-8096-F3467E6C5162}"/>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3">
          <a:extLst>
            <a:ext uri="{FF2B5EF4-FFF2-40B4-BE49-F238E27FC236}">
              <a16:creationId xmlns:a16="http://schemas.microsoft.com/office/drawing/2014/main" id="{B5524B5C-1AB1-4FE9-8D8E-DD2B4F65040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14">
          <a:extLst>
            <a:ext uri="{FF2B5EF4-FFF2-40B4-BE49-F238E27FC236}">
              <a16:creationId xmlns:a16="http://schemas.microsoft.com/office/drawing/2014/main" id="{191C6395-DD68-4951-B795-BFABADC237C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15">
          <a:extLst>
            <a:ext uri="{FF2B5EF4-FFF2-40B4-BE49-F238E27FC236}">
              <a16:creationId xmlns:a16="http://schemas.microsoft.com/office/drawing/2014/main" id="{1DCF60DF-5E8D-4220-BDDE-5185F11A1B4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155" name="Text Box 16">
          <a:extLst>
            <a:ext uri="{FF2B5EF4-FFF2-40B4-BE49-F238E27FC236}">
              <a16:creationId xmlns:a16="http://schemas.microsoft.com/office/drawing/2014/main" id="{240550DF-A8E4-4804-912E-9EAF11FAF92B}"/>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156" name="Text Box 17">
          <a:extLst>
            <a:ext uri="{FF2B5EF4-FFF2-40B4-BE49-F238E27FC236}">
              <a16:creationId xmlns:a16="http://schemas.microsoft.com/office/drawing/2014/main" id="{301FF411-D5B2-4F9B-BD7D-444E8A70274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157" name="Text Box 18">
          <a:extLst>
            <a:ext uri="{FF2B5EF4-FFF2-40B4-BE49-F238E27FC236}">
              <a16:creationId xmlns:a16="http://schemas.microsoft.com/office/drawing/2014/main" id="{C09C8D41-D94A-4886-A396-F37B6C838BF1}"/>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58" name="Text Box 19">
          <a:extLst>
            <a:ext uri="{FF2B5EF4-FFF2-40B4-BE49-F238E27FC236}">
              <a16:creationId xmlns:a16="http://schemas.microsoft.com/office/drawing/2014/main" id="{66391B41-3BC7-4F30-A86B-6FA40E61C6A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59" name="Text Box 20">
          <a:extLst>
            <a:ext uri="{FF2B5EF4-FFF2-40B4-BE49-F238E27FC236}">
              <a16:creationId xmlns:a16="http://schemas.microsoft.com/office/drawing/2014/main" id="{3E884682-9077-4DE6-8BF0-7484E697006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60" name="Text Box 21">
          <a:extLst>
            <a:ext uri="{FF2B5EF4-FFF2-40B4-BE49-F238E27FC236}">
              <a16:creationId xmlns:a16="http://schemas.microsoft.com/office/drawing/2014/main" id="{F3F3C1F8-10DF-497F-BE45-3C1F6EAD2F4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1" name="Text Box 22">
          <a:extLst>
            <a:ext uri="{FF2B5EF4-FFF2-40B4-BE49-F238E27FC236}">
              <a16:creationId xmlns:a16="http://schemas.microsoft.com/office/drawing/2014/main" id="{7445EEC7-0E9F-4DF9-893B-10CD5C19ED3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62" name="Text Box 23">
          <a:extLst>
            <a:ext uri="{FF2B5EF4-FFF2-40B4-BE49-F238E27FC236}">
              <a16:creationId xmlns:a16="http://schemas.microsoft.com/office/drawing/2014/main" id="{D41912FE-5479-474B-ABF5-D6923FE7C3A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63" name="Text Box 24">
          <a:extLst>
            <a:ext uri="{FF2B5EF4-FFF2-40B4-BE49-F238E27FC236}">
              <a16:creationId xmlns:a16="http://schemas.microsoft.com/office/drawing/2014/main" id="{E9FBE42C-2FA4-49BE-8826-FF46A2BC995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64" name="Text Box 25">
          <a:extLst>
            <a:ext uri="{FF2B5EF4-FFF2-40B4-BE49-F238E27FC236}">
              <a16:creationId xmlns:a16="http://schemas.microsoft.com/office/drawing/2014/main" id="{CE6F49EF-4700-48E1-BB2C-83A1CCD83A0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65" name="Text Box 26">
          <a:extLst>
            <a:ext uri="{FF2B5EF4-FFF2-40B4-BE49-F238E27FC236}">
              <a16:creationId xmlns:a16="http://schemas.microsoft.com/office/drawing/2014/main" id="{ECBEB1B2-43A9-466F-9AC7-2B6BE5B973B6}"/>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6" name="Text Box 27">
          <a:extLst>
            <a:ext uri="{FF2B5EF4-FFF2-40B4-BE49-F238E27FC236}">
              <a16:creationId xmlns:a16="http://schemas.microsoft.com/office/drawing/2014/main" id="{5C667FFD-76AF-4629-A992-1E9403DF50B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67" name="Text Box 28">
          <a:extLst>
            <a:ext uri="{FF2B5EF4-FFF2-40B4-BE49-F238E27FC236}">
              <a16:creationId xmlns:a16="http://schemas.microsoft.com/office/drawing/2014/main" id="{14C79C96-E9F6-4266-8F11-23A0D84F0861}"/>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68" name="Text Box 29">
          <a:extLst>
            <a:ext uri="{FF2B5EF4-FFF2-40B4-BE49-F238E27FC236}">
              <a16:creationId xmlns:a16="http://schemas.microsoft.com/office/drawing/2014/main" id="{B27EAA2E-744D-4B4A-900B-F2323745524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69" name="Text Box 30">
          <a:extLst>
            <a:ext uri="{FF2B5EF4-FFF2-40B4-BE49-F238E27FC236}">
              <a16:creationId xmlns:a16="http://schemas.microsoft.com/office/drawing/2014/main" id="{892363D7-06C5-4476-9D13-8BBA9B775A2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70" name="Text Box 31">
          <a:extLst>
            <a:ext uri="{FF2B5EF4-FFF2-40B4-BE49-F238E27FC236}">
              <a16:creationId xmlns:a16="http://schemas.microsoft.com/office/drawing/2014/main" id="{D5BDA610-341D-4C8F-BE9C-1E51699C885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71" name="Text Box 32">
          <a:extLst>
            <a:ext uri="{FF2B5EF4-FFF2-40B4-BE49-F238E27FC236}">
              <a16:creationId xmlns:a16="http://schemas.microsoft.com/office/drawing/2014/main" id="{E95A1322-2BAB-4294-BD04-95B07BCB0D8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172" name="Text Box 33">
          <a:extLst>
            <a:ext uri="{FF2B5EF4-FFF2-40B4-BE49-F238E27FC236}">
              <a16:creationId xmlns:a16="http://schemas.microsoft.com/office/drawing/2014/main" id="{9EE35031-961B-4AA4-B5DF-301E4E4145F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173" name="Text Box 34">
          <a:extLst>
            <a:ext uri="{FF2B5EF4-FFF2-40B4-BE49-F238E27FC236}">
              <a16:creationId xmlns:a16="http://schemas.microsoft.com/office/drawing/2014/main" id="{4E6846E4-6244-4DA1-AE7F-32961576C476}"/>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74" name="Text Box 35">
          <a:extLst>
            <a:ext uri="{FF2B5EF4-FFF2-40B4-BE49-F238E27FC236}">
              <a16:creationId xmlns:a16="http://schemas.microsoft.com/office/drawing/2014/main" id="{7BFB4DCD-C6A2-4A99-86A0-80029CEEBC5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75" name="Text Box 36">
          <a:extLst>
            <a:ext uri="{FF2B5EF4-FFF2-40B4-BE49-F238E27FC236}">
              <a16:creationId xmlns:a16="http://schemas.microsoft.com/office/drawing/2014/main" id="{DC704F70-5A08-4D46-8C3D-B21BAC4092D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76" name="Text Box 37">
          <a:extLst>
            <a:ext uri="{FF2B5EF4-FFF2-40B4-BE49-F238E27FC236}">
              <a16:creationId xmlns:a16="http://schemas.microsoft.com/office/drawing/2014/main" id="{81F80A7C-9B03-49B1-B192-BAF26CB25B2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77" name="Text Box 38">
          <a:extLst>
            <a:ext uri="{FF2B5EF4-FFF2-40B4-BE49-F238E27FC236}">
              <a16:creationId xmlns:a16="http://schemas.microsoft.com/office/drawing/2014/main" id="{3F175118-5252-42F1-9F78-0804A6AB0BC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78" name="Text Box 39">
          <a:extLst>
            <a:ext uri="{FF2B5EF4-FFF2-40B4-BE49-F238E27FC236}">
              <a16:creationId xmlns:a16="http://schemas.microsoft.com/office/drawing/2014/main" id="{220BEC43-C1C5-4E6D-8BDA-3FD89222FFF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79" name="Text Box 40">
          <a:extLst>
            <a:ext uri="{FF2B5EF4-FFF2-40B4-BE49-F238E27FC236}">
              <a16:creationId xmlns:a16="http://schemas.microsoft.com/office/drawing/2014/main" id="{08CB39C8-1DED-4F91-AD21-2BA89567F49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80" name="Text Box 41">
          <a:extLst>
            <a:ext uri="{FF2B5EF4-FFF2-40B4-BE49-F238E27FC236}">
              <a16:creationId xmlns:a16="http://schemas.microsoft.com/office/drawing/2014/main" id="{FD827FAB-9A64-4A72-9B4B-EBE2DBCA46A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81" name="Text Box 42">
          <a:extLst>
            <a:ext uri="{FF2B5EF4-FFF2-40B4-BE49-F238E27FC236}">
              <a16:creationId xmlns:a16="http://schemas.microsoft.com/office/drawing/2014/main" id="{EFE84ABC-70C7-4CD0-88BF-A1BA1C4A12C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82" name="Text Box 43">
          <a:extLst>
            <a:ext uri="{FF2B5EF4-FFF2-40B4-BE49-F238E27FC236}">
              <a16:creationId xmlns:a16="http://schemas.microsoft.com/office/drawing/2014/main" id="{90509F6F-F729-406A-9845-26E981C60E1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83" name="Text Box 44">
          <a:extLst>
            <a:ext uri="{FF2B5EF4-FFF2-40B4-BE49-F238E27FC236}">
              <a16:creationId xmlns:a16="http://schemas.microsoft.com/office/drawing/2014/main" id="{E3F3C037-D667-4016-91F9-95301832980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84" name="Text Box 45">
          <a:extLst>
            <a:ext uri="{FF2B5EF4-FFF2-40B4-BE49-F238E27FC236}">
              <a16:creationId xmlns:a16="http://schemas.microsoft.com/office/drawing/2014/main" id="{59CEA42E-66A8-4009-B5EA-EE2D40B912D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5" name="Text Box 46">
          <a:extLst>
            <a:ext uri="{FF2B5EF4-FFF2-40B4-BE49-F238E27FC236}">
              <a16:creationId xmlns:a16="http://schemas.microsoft.com/office/drawing/2014/main" id="{37D08E71-ECB1-4787-99AB-71E4B0BCC6A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6" name="Text Box 47">
          <a:extLst>
            <a:ext uri="{FF2B5EF4-FFF2-40B4-BE49-F238E27FC236}">
              <a16:creationId xmlns:a16="http://schemas.microsoft.com/office/drawing/2014/main" id="{BBDA4457-7EBF-4A28-AC1C-164C7D4E503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7" name="Text Box 48">
          <a:extLst>
            <a:ext uri="{FF2B5EF4-FFF2-40B4-BE49-F238E27FC236}">
              <a16:creationId xmlns:a16="http://schemas.microsoft.com/office/drawing/2014/main" id="{9193F495-133F-4A18-8D49-7F60FC4B01C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88" name="Text Box 49">
          <a:extLst>
            <a:ext uri="{FF2B5EF4-FFF2-40B4-BE49-F238E27FC236}">
              <a16:creationId xmlns:a16="http://schemas.microsoft.com/office/drawing/2014/main" id="{D46BF9E2-2E42-4D6D-8912-E61BDE93823F}"/>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89" name="Text Box 50">
          <a:extLst>
            <a:ext uri="{FF2B5EF4-FFF2-40B4-BE49-F238E27FC236}">
              <a16:creationId xmlns:a16="http://schemas.microsoft.com/office/drawing/2014/main" id="{EAEF2846-D4F2-4D0D-A4DB-481B65B2DFBF}"/>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190" name="Text Box 52">
          <a:extLst>
            <a:ext uri="{FF2B5EF4-FFF2-40B4-BE49-F238E27FC236}">
              <a16:creationId xmlns:a16="http://schemas.microsoft.com/office/drawing/2014/main" id="{B2767BF1-614A-4E6F-974B-9A4B5B1331CB}"/>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91" name="Text Box 53">
          <a:extLst>
            <a:ext uri="{FF2B5EF4-FFF2-40B4-BE49-F238E27FC236}">
              <a16:creationId xmlns:a16="http://schemas.microsoft.com/office/drawing/2014/main" id="{CF39110B-1241-4975-A5CA-8A59FACE5D8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92" name="Text Box 54">
          <a:extLst>
            <a:ext uri="{FF2B5EF4-FFF2-40B4-BE49-F238E27FC236}">
              <a16:creationId xmlns:a16="http://schemas.microsoft.com/office/drawing/2014/main" id="{2FB9E453-2B83-4652-9326-C19D4CDF4B6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93" name="Text Box 55">
          <a:extLst>
            <a:ext uri="{FF2B5EF4-FFF2-40B4-BE49-F238E27FC236}">
              <a16:creationId xmlns:a16="http://schemas.microsoft.com/office/drawing/2014/main" id="{0B878EDF-3AF6-4B1A-B278-B3D29C0B309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194" name="Text Box 56">
          <a:extLst>
            <a:ext uri="{FF2B5EF4-FFF2-40B4-BE49-F238E27FC236}">
              <a16:creationId xmlns:a16="http://schemas.microsoft.com/office/drawing/2014/main" id="{DD940578-750A-4F26-9EDA-8BDD36DD8F3E}"/>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195" name="Text Box 57">
          <a:extLst>
            <a:ext uri="{FF2B5EF4-FFF2-40B4-BE49-F238E27FC236}">
              <a16:creationId xmlns:a16="http://schemas.microsoft.com/office/drawing/2014/main" id="{2D87C84B-67FA-4BD0-92C7-0B642DE308A8}"/>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196" name="Text Box 58">
          <a:extLst>
            <a:ext uri="{FF2B5EF4-FFF2-40B4-BE49-F238E27FC236}">
              <a16:creationId xmlns:a16="http://schemas.microsoft.com/office/drawing/2014/main" id="{BEE47E86-3990-4138-96B1-64D98E79AE4C}"/>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97" name="Text Box 59">
          <a:extLst>
            <a:ext uri="{FF2B5EF4-FFF2-40B4-BE49-F238E27FC236}">
              <a16:creationId xmlns:a16="http://schemas.microsoft.com/office/drawing/2014/main" id="{1193EAD9-CA0D-4A45-8488-C8E7EE255FD0}"/>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98" name="Text Box 60">
          <a:extLst>
            <a:ext uri="{FF2B5EF4-FFF2-40B4-BE49-F238E27FC236}">
              <a16:creationId xmlns:a16="http://schemas.microsoft.com/office/drawing/2014/main" id="{AC53B230-B2FE-448E-BEA3-93FBAB76A90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99" name="Text Box 61">
          <a:extLst>
            <a:ext uri="{FF2B5EF4-FFF2-40B4-BE49-F238E27FC236}">
              <a16:creationId xmlns:a16="http://schemas.microsoft.com/office/drawing/2014/main" id="{42D8F3C2-A39C-4A70-8EB1-6B3E2CE3271D}"/>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200" name="Text Box 62">
          <a:extLst>
            <a:ext uri="{FF2B5EF4-FFF2-40B4-BE49-F238E27FC236}">
              <a16:creationId xmlns:a16="http://schemas.microsoft.com/office/drawing/2014/main" id="{5606978E-2F0C-49C5-B4EE-DAD9C08D2337}"/>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01" name="Rectangle 63">
          <a:extLst>
            <a:ext uri="{FF2B5EF4-FFF2-40B4-BE49-F238E27FC236}">
              <a16:creationId xmlns:a16="http://schemas.microsoft.com/office/drawing/2014/main" id="{AF988338-F67B-41BC-AAF3-B3B2A91C1D74}"/>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mhlw.go.jp/stf/newpage_05120.html" TargetMode="External"/><Relationship Id="rId13" Type="http://schemas.openxmlformats.org/officeDocument/2006/relationships/printerSettings" Target="../printerSettings/printerSettings1.bin"/><Relationship Id="rId3" Type="http://schemas.openxmlformats.org/officeDocument/2006/relationships/hyperlink" Target="https://www.city.osaka.lg.jp/fukushi/page/0000344639.html" TargetMode="External"/><Relationship Id="rId7" Type="http://schemas.openxmlformats.org/officeDocument/2006/relationships/hyperlink" Target="https://www.mhlw.go.jp/stf/seisakunitsuite/bunya/hukushi_kaigo/kaigo_koureisha/boushi/index.html" TargetMode="External"/><Relationship Id="rId12" Type="http://schemas.openxmlformats.org/officeDocument/2006/relationships/hyperlink" Target="https://www.city.osaka.lg.jp/fukushi/page/0000641621.html" TargetMode="External"/><Relationship Id="rId2" Type="http://schemas.openxmlformats.org/officeDocument/2006/relationships/hyperlink" Target="https://www.city.osaka.lg.jp/fukushi/page/0000622337.html" TargetMode="External"/><Relationship Id="rId1" Type="http://schemas.openxmlformats.org/officeDocument/2006/relationships/hyperlink" Target="https://www.city.osaka.lg.jp/fukushi/page/0000344639.html" TargetMode="External"/><Relationship Id="rId6" Type="http://schemas.openxmlformats.org/officeDocument/2006/relationships/hyperlink" Target="https://www.mhlw.go.jp/stf/seisakunitsuite/bunya/hukushi_kaigo/kaigo_koureisha/douga_00002.html" TargetMode="External"/><Relationship Id="rId11" Type="http://schemas.openxmlformats.org/officeDocument/2006/relationships/hyperlink" Target="https://www.city.osaka.lg.jp/fukushi/page/0000308354.html" TargetMode="External"/><Relationship Id="rId5" Type="http://schemas.openxmlformats.org/officeDocument/2006/relationships/hyperlink" Target="https://www.wam.go.jp/content/wamnet/pcpub/top/dprevent/dprevent007.html" TargetMode="External"/><Relationship Id="rId10" Type="http://schemas.openxmlformats.org/officeDocument/2006/relationships/hyperlink" Target="https://www.mhlw.go.jp/stf/seisakunitsuite/bunya/hukushi_kaigo/kaigo_koureisha/taisakumatome_13635.html" TargetMode="External"/><Relationship Id="rId4" Type="http://schemas.openxmlformats.org/officeDocument/2006/relationships/hyperlink" Target="https://www.mhlw.go.jp/stf/seisakunitsuite/bunya/hukushi_kaigo/kaigo_koureisha/shidou/index.html" TargetMode="External"/><Relationship Id="rId9" Type="http://schemas.openxmlformats.org/officeDocument/2006/relationships/hyperlink" Target="https://www.mhlw.go.jp/stf/seisakunitsuite/bunya/hukushi_kaigo/kaigo_koureisha/qa/index.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3" Type="http://schemas.openxmlformats.org/officeDocument/2006/relationships/ctrlProp" Target="../ctrlProps/ctrlProp1.xml"/><Relationship Id="rId21" Type="http://schemas.openxmlformats.org/officeDocument/2006/relationships/ctrlProp" Target="../ctrlProps/ctrlProp19.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2" Type="http://schemas.openxmlformats.org/officeDocument/2006/relationships/vmlDrawing" Target="../drawings/vmlDrawing1.vml"/><Relationship Id="rId16" Type="http://schemas.openxmlformats.org/officeDocument/2006/relationships/ctrlProp" Target="../ctrlProps/ctrlProp14.xml"/><Relationship Id="rId20" Type="http://schemas.openxmlformats.org/officeDocument/2006/relationships/ctrlProp" Target="../ctrlProps/ctrlProp18.xml"/><Relationship Id="rId1" Type="http://schemas.openxmlformats.org/officeDocument/2006/relationships/drawing" Target="../drawings/drawing1.xml"/><Relationship Id="rId6" Type="http://schemas.openxmlformats.org/officeDocument/2006/relationships/ctrlProp" Target="../ctrlProps/ctrlProp4.xml"/><Relationship Id="rId11" Type="http://schemas.openxmlformats.org/officeDocument/2006/relationships/ctrlProp" Target="../ctrlProps/ctrlProp9.xml"/><Relationship Id="rId24" Type="http://schemas.openxmlformats.org/officeDocument/2006/relationships/ctrlProp" Target="../ctrlProps/ctrlProp22.xml"/><Relationship Id="rId5" Type="http://schemas.openxmlformats.org/officeDocument/2006/relationships/ctrlProp" Target="../ctrlProps/ctrlProp3.xml"/><Relationship Id="rId15" Type="http://schemas.openxmlformats.org/officeDocument/2006/relationships/ctrlProp" Target="../ctrlProps/ctrlProp13.xml"/><Relationship Id="rId23" Type="http://schemas.openxmlformats.org/officeDocument/2006/relationships/ctrlProp" Target="../ctrlProps/ctrlProp21.xml"/><Relationship Id="rId10" Type="http://schemas.openxmlformats.org/officeDocument/2006/relationships/ctrlProp" Target="../ctrlProps/ctrlProp8.xml"/><Relationship Id="rId19" Type="http://schemas.openxmlformats.org/officeDocument/2006/relationships/ctrlProp" Target="../ctrlProps/ctrlProp17.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3" Type="http://schemas.openxmlformats.org/officeDocument/2006/relationships/vmlDrawing" Target="../drawings/vmlDrawing2.vml"/><Relationship Id="rId7" Type="http://schemas.openxmlformats.org/officeDocument/2006/relationships/ctrlProp" Target="../ctrlProps/ctrlProp27.xml"/><Relationship Id="rId12" Type="http://schemas.openxmlformats.org/officeDocument/2006/relationships/ctrlProp" Target="../ctrlProps/ctrlProp32.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8.xml"/><Relationship Id="rId13" Type="http://schemas.openxmlformats.org/officeDocument/2006/relationships/ctrlProp" Target="../ctrlProps/ctrlProp43.xml"/><Relationship Id="rId3" Type="http://schemas.openxmlformats.org/officeDocument/2006/relationships/vmlDrawing" Target="../drawings/vmlDrawing3.vml"/><Relationship Id="rId7" Type="http://schemas.openxmlformats.org/officeDocument/2006/relationships/ctrlProp" Target="../ctrlProps/ctrlProp37.xml"/><Relationship Id="rId12" Type="http://schemas.openxmlformats.org/officeDocument/2006/relationships/ctrlProp" Target="../ctrlProps/ctrlProp42.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6.xml"/><Relationship Id="rId11" Type="http://schemas.openxmlformats.org/officeDocument/2006/relationships/ctrlProp" Target="../ctrlProps/ctrlProp41.xml"/><Relationship Id="rId5" Type="http://schemas.openxmlformats.org/officeDocument/2006/relationships/ctrlProp" Target="../ctrlProps/ctrlProp35.xml"/><Relationship Id="rId10" Type="http://schemas.openxmlformats.org/officeDocument/2006/relationships/ctrlProp" Target="../ctrlProps/ctrlProp40.xml"/><Relationship Id="rId4" Type="http://schemas.openxmlformats.org/officeDocument/2006/relationships/ctrlProp" Target="../ctrlProps/ctrlProp34.xml"/><Relationship Id="rId9" Type="http://schemas.openxmlformats.org/officeDocument/2006/relationships/ctrlProp" Target="../ctrlProps/ctrlProp39.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E5BE9-A14C-4D81-B865-51B2E49BA111}">
  <dimension ref="A1:BK448"/>
  <sheetViews>
    <sheetView tabSelected="1" view="pageBreakPreview" zoomScaleNormal="100" zoomScaleSheetLayoutView="100" workbookViewId="0">
      <selection activeCell="A2" sqref="A2:X2"/>
    </sheetView>
  </sheetViews>
  <sheetFormatPr defaultRowHeight="13.5" x14ac:dyDescent="0.15"/>
  <cols>
    <col min="1" max="24" width="3.625" style="171" customWidth="1"/>
    <col min="25" max="63" width="3.625" style="289" customWidth="1"/>
    <col min="64" max="65" width="3.625" style="171" customWidth="1"/>
    <col min="66" max="16384" width="9" style="171"/>
  </cols>
  <sheetData>
    <row r="1" spans="1:63" s="167" customFormat="1" ht="18" customHeight="1" x14ac:dyDescent="0.15">
      <c r="A1" s="433" t="s">
        <v>566</v>
      </c>
      <c r="B1" s="433"/>
      <c r="C1" s="433"/>
      <c r="D1" s="433"/>
      <c r="E1" s="433"/>
      <c r="F1" s="433"/>
      <c r="G1" s="433"/>
      <c r="H1" s="433"/>
      <c r="I1" s="433"/>
      <c r="J1" s="433"/>
      <c r="K1" s="433"/>
      <c r="L1" s="433"/>
      <c r="M1" s="433"/>
      <c r="N1" s="433"/>
      <c r="O1" s="433"/>
      <c r="P1" s="433"/>
      <c r="Q1" s="433"/>
      <c r="R1" s="433"/>
      <c r="S1" s="433"/>
      <c r="T1" s="433"/>
      <c r="U1" s="433"/>
      <c r="V1" s="433"/>
      <c r="W1" s="433"/>
      <c r="X1" s="433"/>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row>
    <row r="2" spans="1:63" s="167" customFormat="1" ht="18" customHeight="1" x14ac:dyDescent="0.15">
      <c r="A2" s="433" t="s">
        <v>144</v>
      </c>
      <c r="B2" s="433"/>
      <c r="C2" s="433"/>
      <c r="D2" s="433"/>
      <c r="E2" s="433"/>
      <c r="F2" s="433"/>
      <c r="G2" s="433"/>
      <c r="H2" s="433"/>
      <c r="I2" s="433"/>
      <c r="J2" s="433"/>
      <c r="K2" s="433"/>
      <c r="L2" s="433"/>
      <c r="M2" s="433"/>
      <c r="N2" s="433"/>
      <c r="O2" s="433"/>
      <c r="P2" s="433"/>
      <c r="Q2" s="433"/>
      <c r="R2" s="433"/>
      <c r="S2" s="433"/>
      <c r="T2" s="433"/>
      <c r="U2" s="433"/>
      <c r="V2" s="433"/>
      <c r="W2" s="433"/>
      <c r="X2" s="433"/>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row>
    <row r="3" spans="1:63" s="167" customFormat="1" ht="18" customHeight="1" x14ac:dyDescent="0.15">
      <c r="A3" s="168"/>
      <c r="B3" s="168"/>
      <c r="C3" s="168"/>
      <c r="D3" s="168"/>
      <c r="E3" s="168"/>
      <c r="F3" s="168"/>
      <c r="G3" s="168"/>
      <c r="H3" s="168"/>
      <c r="I3" s="168"/>
      <c r="J3" s="168"/>
      <c r="K3" s="168"/>
      <c r="L3" s="168"/>
      <c r="M3" s="282"/>
      <c r="N3" s="168"/>
      <c r="O3" s="282"/>
      <c r="P3" s="168"/>
      <c r="Q3" s="168"/>
      <c r="R3" s="168"/>
      <c r="S3" s="168"/>
      <c r="T3" s="168"/>
      <c r="U3" s="168"/>
      <c r="V3" s="168"/>
      <c r="W3" s="168"/>
      <c r="X3" s="16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row>
    <row r="4" spans="1:63" s="167" customFormat="1" ht="18" customHeight="1" x14ac:dyDescent="0.15">
      <c r="A4" s="434" t="s">
        <v>145</v>
      </c>
      <c r="B4" s="434"/>
      <c r="C4" s="434"/>
      <c r="D4" s="434"/>
      <c r="E4" s="434"/>
      <c r="F4" s="434"/>
      <c r="G4" s="434"/>
      <c r="H4" s="434"/>
      <c r="I4" s="434"/>
      <c r="J4" s="434"/>
      <c r="K4" s="434"/>
      <c r="L4" s="434"/>
      <c r="M4" s="434"/>
      <c r="N4" s="434"/>
      <c r="O4" s="434"/>
      <c r="P4" s="434"/>
      <c r="Q4" s="434"/>
      <c r="R4" s="434"/>
      <c r="S4" s="434"/>
      <c r="T4" s="434"/>
      <c r="U4" s="434"/>
      <c r="V4" s="434"/>
      <c r="W4" s="434"/>
      <c r="X4" s="434"/>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row>
    <row r="5" spans="1:63" s="167" customFormat="1" ht="18" customHeight="1" x14ac:dyDescent="0.15">
      <c r="A5" s="350" t="s">
        <v>604</v>
      </c>
      <c r="B5" s="350"/>
      <c r="C5" s="350"/>
      <c r="D5" s="350"/>
      <c r="E5" s="350"/>
      <c r="F5" s="350"/>
      <c r="G5" s="350"/>
      <c r="H5" s="350"/>
      <c r="I5" s="350"/>
      <c r="J5" s="350"/>
      <c r="K5" s="350"/>
      <c r="L5" s="350"/>
      <c r="M5" s="350"/>
      <c r="N5" s="350"/>
      <c r="O5" s="350"/>
      <c r="P5" s="350"/>
      <c r="Q5" s="350"/>
      <c r="R5" s="350"/>
      <c r="S5" s="350"/>
      <c r="T5" s="350"/>
      <c r="U5" s="350"/>
      <c r="V5" s="350"/>
      <c r="W5" s="350"/>
      <c r="X5" s="350"/>
    </row>
    <row r="6" spans="1:63" s="167" customFormat="1" ht="18" customHeight="1" x14ac:dyDescent="0.15">
      <c r="A6" s="347" t="s">
        <v>626</v>
      </c>
      <c r="B6" s="347"/>
      <c r="C6" s="347"/>
      <c r="D6" s="347"/>
      <c r="E6" s="347"/>
      <c r="F6" s="347"/>
      <c r="G6" s="347"/>
      <c r="H6" s="347"/>
      <c r="I6" s="347"/>
      <c r="J6" s="347"/>
      <c r="K6" s="347"/>
      <c r="L6" s="347"/>
      <c r="M6" s="347"/>
      <c r="N6" s="347"/>
      <c r="O6" s="347"/>
      <c r="P6" s="347"/>
      <c r="Q6" s="347"/>
      <c r="R6" s="347"/>
      <c r="S6" s="347"/>
      <c r="T6" s="347"/>
      <c r="U6" s="347"/>
      <c r="V6" s="347"/>
      <c r="W6" s="347"/>
      <c r="X6" s="347"/>
    </row>
    <row r="7" spans="1:63" s="167" customFormat="1" ht="18" customHeight="1" x14ac:dyDescent="0.15">
      <c r="A7" s="347"/>
      <c r="B7" s="347"/>
      <c r="C7" s="347"/>
      <c r="D7" s="347"/>
      <c r="E7" s="347"/>
      <c r="F7" s="347"/>
      <c r="G7" s="347"/>
      <c r="H7" s="347"/>
      <c r="I7" s="347"/>
      <c r="J7" s="347"/>
      <c r="K7" s="347"/>
      <c r="L7" s="347"/>
      <c r="M7" s="347"/>
      <c r="N7" s="347"/>
      <c r="O7" s="347"/>
      <c r="P7" s="347"/>
      <c r="Q7" s="347"/>
      <c r="R7" s="347"/>
      <c r="S7" s="347"/>
      <c r="T7" s="347"/>
      <c r="U7" s="347"/>
      <c r="V7" s="347"/>
      <c r="W7" s="347"/>
      <c r="X7" s="347"/>
    </row>
    <row r="8" spans="1:63" s="167" customFormat="1" ht="18" customHeight="1" x14ac:dyDescent="0.15">
      <c r="A8" s="347"/>
      <c r="B8" s="347"/>
      <c r="C8" s="347"/>
      <c r="D8" s="347"/>
      <c r="E8" s="347"/>
      <c r="F8" s="347"/>
      <c r="G8" s="347"/>
      <c r="H8" s="347"/>
      <c r="I8" s="347"/>
      <c r="J8" s="347"/>
      <c r="K8" s="347"/>
      <c r="L8" s="347"/>
      <c r="M8" s="347"/>
      <c r="N8" s="347"/>
      <c r="O8" s="347"/>
      <c r="P8" s="347"/>
      <c r="Q8" s="347"/>
      <c r="R8" s="347"/>
      <c r="S8" s="347"/>
      <c r="T8" s="347"/>
      <c r="U8" s="347"/>
      <c r="V8" s="347"/>
      <c r="W8" s="347"/>
      <c r="X8" s="347"/>
    </row>
    <row r="9" spans="1:63" s="167" customFormat="1" ht="18" customHeight="1" x14ac:dyDescent="0.15">
      <c r="A9" s="435" t="s">
        <v>605</v>
      </c>
      <c r="B9" s="435"/>
      <c r="C9" s="435"/>
      <c r="D9" s="435"/>
      <c r="E9" s="435"/>
      <c r="F9" s="435"/>
      <c r="G9" s="435"/>
      <c r="H9" s="435"/>
      <c r="I9" s="435"/>
      <c r="J9" s="435"/>
      <c r="K9" s="435"/>
      <c r="L9" s="435"/>
      <c r="M9" s="435"/>
      <c r="N9" s="435"/>
      <c r="O9" s="435"/>
      <c r="P9" s="435"/>
      <c r="Q9" s="435"/>
      <c r="R9" s="435"/>
      <c r="S9" s="435"/>
      <c r="T9" s="435"/>
      <c r="U9" s="435"/>
      <c r="V9" s="435"/>
      <c r="W9" s="435"/>
      <c r="X9" s="435"/>
    </row>
    <row r="10" spans="1:63" s="167" customFormat="1" ht="18" customHeight="1" x14ac:dyDescent="0.15">
      <c r="A10" s="169"/>
      <c r="B10" s="369" t="s">
        <v>146</v>
      </c>
      <c r="C10" s="369"/>
      <c r="D10" s="369"/>
      <c r="E10" s="369"/>
      <c r="F10" s="369"/>
      <c r="G10" s="369" t="s">
        <v>147</v>
      </c>
      <c r="H10" s="369"/>
      <c r="I10" s="369"/>
      <c r="J10" s="369"/>
      <c r="K10" s="369"/>
      <c r="L10" s="369"/>
      <c r="M10" s="369"/>
      <c r="N10" s="369"/>
      <c r="O10" s="369"/>
      <c r="P10" s="369"/>
      <c r="Q10" s="369"/>
      <c r="R10" s="369"/>
      <c r="S10" s="369"/>
      <c r="T10" s="369" t="s">
        <v>148</v>
      </c>
      <c r="U10" s="369"/>
      <c r="V10" s="369"/>
      <c r="W10" s="369"/>
      <c r="X10" s="369"/>
      <c r="Y10" s="288"/>
      <c r="Z10" s="288"/>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c r="BK10" s="288"/>
    </row>
    <row r="11" spans="1:63" s="167" customFormat="1" ht="18" customHeight="1" x14ac:dyDescent="0.15">
      <c r="A11" s="380" t="s">
        <v>149</v>
      </c>
      <c r="B11" s="427" t="s">
        <v>150</v>
      </c>
      <c r="C11" s="428"/>
      <c r="D11" s="428"/>
      <c r="E11" s="428"/>
      <c r="F11" s="429"/>
      <c r="G11" s="370" t="s">
        <v>152</v>
      </c>
      <c r="H11" s="371"/>
      <c r="I11" s="371"/>
      <c r="J11" s="371"/>
      <c r="K11" s="371"/>
      <c r="L11" s="371"/>
      <c r="M11" s="371"/>
      <c r="N11" s="371"/>
      <c r="O11" s="371"/>
      <c r="P11" s="371"/>
      <c r="Q11" s="371"/>
      <c r="R11" s="371"/>
      <c r="S11" s="372"/>
      <c r="T11" s="427" t="s">
        <v>151</v>
      </c>
      <c r="U11" s="428"/>
      <c r="V11" s="428"/>
      <c r="W11" s="428"/>
      <c r="X11" s="429"/>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row>
    <row r="12" spans="1:63" s="167" customFormat="1" ht="18" customHeight="1" x14ac:dyDescent="0.15">
      <c r="A12" s="381"/>
      <c r="B12" s="430"/>
      <c r="C12" s="431"/>
      <c r="D12" s="431"/>
      <c r="E12" s="431"/>
      <c r="F12" s="432"/>
      <c r="G12" s="346" t="s">
        <v>153</v>
      </c>
      <c r="H12" s="392"/>
      <c r="I12" s="392"/>
      <c r="J12" s="392"/>
      <c r="K12" s="392"/>
      <c r="L12" s="392"/>
      <c r="M12" s="392"/>
      <c r="N12" s="392"/>
      <c r="O12" s="392"/>
      <c r="P12" s="392"/>
      <c r="Q12" s="392"/>
      <c r="R12" s="392"/>
      <c r="S12" s="348"/>
      <c r="T12" s="430"/>
      <c r="U12" s="431"/>
      <c r="V12" s="431"/>
      <c r="W12" s="431"/>
      <c r="X12" s="432"/>
      <c r="Y12" s="288"/>
      <c r="Z12" s="288"/>
      <c r="AA12" s="288"/>
      <c r="AB12" s="288"/>
      <c r="AC12" s="288"/>
      <c r="AD12" s="288"/>
      <c r="AE12" s="288"/>
      <c r="AF12" s="288"/>
      <c r="AG12" s="2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row>
    <row r="13" spans="1:63" s="167" customFormat="1" ht="18" customHeight="1" x14ac:dyDescent="0.15">
      <c r="A13" s="381"/>
      <c r="B13" s="430"/>
      <c r="C13" s="431"/>
      <c r="D13" s="431"/>
      <c r="E13" s="431"/>
      <c r="F13" s="432"/>
      <c r="G13" s="349" t="s">
        <v>531</v>
      </c>
      <c r="H13" s="373"/>
      <c r="I13" s="373"/>
      <c r="J13" s="373"/>
      <c r="K13" s="373"/>
      <c r="L13" s="373"/>
      <c r="M13" s="373"/>
      <c r="N13" s="373"/>
      <c r="O13" s="373"/>
      <c r="P13" s="373"/>
      <c r="Q13" s="373"/>
      <c r="R13" s="373"/>
      <c r="S13" s="351"/>
      <c r="T13" s="430"/>
      <c r="U13" s="431"/>
      <c r="V13" s="431"/>
      <c r="W13" s="431"/>
      <c r="X13" s="432"/>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row>
    <row r="14" spans="1:63" s="167" customFormat="1" ht="18" customHeight="1" x14ac:dyDescent="0.15">
      <c r="A14" s="381"/>
      <c r="B14" s="430"/>
      <c r="C14" s="431"/>
      <c r="D14" s="431"/>
      <c r="E14" s="431"/>
      <c r="F14" s="432"/>
      <c r="G14" s="346" t="s">
        <v>529</v>
      </c>
      <c r="H14" s="392"/>
      <c r="I14" s="392"/>
      <c r="J14" s="392"/>
      <c r="K14" s="392"/>
      <c r="L14" s="392"/>
      <c r="M14" s="392"/>
      <c r="N14" s="392"/>
      <c r="O14" s="392"/>
      <c r="P14" s="392"/>
      <c r="Q14" s="392"/>
      <c r="R14" s="392"/>
      <c r="S14" s="348"/>
      <c r="T14" s="349"/>
      <c r="U14" s="373"/>
      <c r="V14" s="373"/>
      <c r="W14" s="373"/>
      <c r="X14" s="351"/>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row>
    <row r="15" spans="1:63" s="167" customFormat="1" ht="18" customHeight="1" x14ac:dyDescent="0.15">
      <c r="A15" s="381"/>
      <c r="B15" s="343" t="s">
        <v>154</v>
      </c>
      <c r="C15" s="344"/>
      <c r="D15" s="344"/>
      <c r="E15" s="344"/>
      <c r="F15" s="345"/>
      <c r="G15" s="370" t="s">
        <v>152</v>
      </c>
      <c r="H15" s="371"/>
      <c r="I15" s="371"/>
      <c r="J15" s="371"/>
      <c r="K15" s="371"/>
      <c r="L15" s="371"/>
      <c r="M15" s="371"/>
      <c r="N15" s="371"/>
      <c r="O15" s="371"/>
      <c r="P15" s="371"/>
      <c r="Q15" s="371"/>
      <c r="R15" s="371"/>
      <c r="S15" s="372"/>
      <c r="T15" s="396"/>
      <c r="U15" s="397"/>
      <c r="V15" s="397"/>
      <c r="W15" s="397"/>
      <c r="X15" s="39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8"/>
      <c r="BG15" s="288"/>
      <c r="BH15" s="288"/>
      <c r="BI15" s="288"/>
      <c r="BJ15" s="288"/>
      <c r="BK15" s="288"/>
    </row>
    <row r="16" spans="1:63" s="167" customFormat="1" ht="18" customHeight="1" x14ac:dyDescent="0.15">
      <c r="A16" s="381"/>
      <c r="B16" s="346" t="s">
        <v>155</v>
      </c>
      <c r="C16" s="392"/>
      <c r="D16" s="392"/>
      <c r="E16" s="392"/>
      <c r="F16" s="348"/>
      <c r="G16" s="349" t="s">
        <v>531</v>
      </c>
      <c r="H16" s="373"/>
      <c r="I16" s="373"/>
      <c r="J16" s="373"/>
      <c r="K16" s="373"/>
      <c r="L16" s="373"/>
      <c r="M16" s="373"/>
      <c r="N16" s="373"/>
      <c r="O16" s="373"/>
      <c r="P16" s="373"/>
      <c r="Q16" s="373"/>
      <c r="R16" s="373"/>
      <c r="S16" s="351"/>
      <c r="T16" s="374"/>
      <c r="U16" s="375"/>
      <c r="V16" s="375"/>
      <c r="W16" s="375"/>
      <c r="X16" s="376"/>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row>
    <row r="17" spans="1:63" s="167" customFormat="1" ht="18" customHeight="1" x14ac:dyDescent="0.15">
      <c r="A17" s="381"/>
      <c r="B17" s="355" t="s">
        <v>156</v>
      </c>
      <c r="C17" s="356"/>
      <c r="D17" s="356"/>
      <c r="E17" s="356"/>
      <c r="F17" s="357"/>
      <c r="G17" s="355" t="s">
        <v>529</v>
      </c>
      <c r="H17" s="356"/>
      <c r="I17" s="356"/>
      <c r="J17" s="356"/>
      <c r="K17" s="356"/>
      <c r="L17" s="356"/>
      <c r="M17" s="356"/>
      <c r="N17" s="356"/>
      <c r="O17" s="356"/>
      <c r="P17" s="356"/>
      <c r="Q17" s="356"/>
      <c r="R17" s="356"/>
      <c r="S17" s="357"/>
      <c r="T17" s="393"/>
      <c r="U17" s="394"/>
      <c r="V17" s="394"/>
      <c r="W17" s="394"/>
      <c r="X17" s="395"/>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c r="BH17" s="288"/>
      <c r="BI17" s="288"/>
      <c r="BJ17" s="288"/>
      <c r="BK17" s="288"/>
    </row>
    <row r="18" spans="1:63" s="167" customFormat="1" ht="18" customHeight="1" x14ac:dyDescent="0.15">
      <c r="A18" s="381"/>
      <c r="B18" s="370" t="s">
        <v>157</v>
      </c>
      <c r="C18" s="371"/>
      <c r="D18" s="371"/>
      <c r="E18" s="371"/>
      <c r="F18" s="372"/>
      <c r="G18" s="373" t="s">
        <v>152</v>
      </c>
      <c r="H18" s="373"/>
      <c r="I18" s="373"/>
      <c r="J18" s="373"/>
      <c r="K18" s="373"/>
      <c r="L18" s="373"/>
      <c r="M18" s="373"/>
      <c r="N18" s="373"/>
      <c r="O18" s="373"/>
      <c r="P18" s="373"/>
      <c r="Q18" s="373"/>
      <c r="R18" s="373"/>
      <c r="S18" s="351"/>
      <c r="T18" s="401" t="s">
        <v>158</v>
      </c>
      <c r="U18" s="402"/>
      <c r="V18" s="402"/>
      <c r="W18" s="402"/>
      <c r="X18" s="403"/>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row>
    <row r="19" spans="1:63" s="167" customFormat="1" ht="18" customHeight="1" x14ac:dyDescent="0.15">
      <c r="A19" s="381"/>
      <c r="B19" s="349" t="s">
        <v>159</v>
      </c>
      <c r="C19" s="373"/>
      <c r="D19" s="373"/>
      <c r="E19" s="373"/>
      <c r="F19" s="351"/>
      <c r="G19" s="346" t="s">
        <v>153</v>
      </c>
      <c r="H19" s="392"/>
      <c r="I19" s="392"/>
      <c r="J19" s="392"/>
      <c r="K19" s="392"/>
      <c r="L19" s="392"/>
      <c r="M19" s="392"/>
      <c r="N19" s="392"/>
      <c r="O19" s="392"/>
      <c r="P19" s="392"/>
      <c r="Q19" s="392"/>
      <c r="R19" s="392"/>
      <c r="S19" s="348"/>
      <c r="T19" s="404"/>
      <c r="U19" s="410"/>
      <c r="V19" s="410"/>
      <c r="W19" s="410"/>
      <c r="X19" s="406"/>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row>
    <row r="20" spans="1:63" s="167" customFormat="1" ht="18" customHeight="1" x14ac:dyDescent="0.15">
      <c r="A20" s="381"/>
      <c r="B20" s="349" t="s">
        <v>160</v>
      </c>
      <c r="C20" s="373"/>
      <c r="D20" s="373"/>
      <c r="E20" s="373"/>
      <c r="F20" s="351"/>
      <c r="G20" s="349" t="s">
        <v>531</v>
      </c>
      <c r="H20" s="373"/>
      <c r="I20" s="373"/>
      <c r="J20" s="373"/>
      <c r="K20" s="373"/>
      <c r="L20" s="373"/>
      <c r="M20" s="373"/>
      <c r="N20" s="373"/>
      <c r="O20" s="373"/>
      <c r="P20" s="373"/>
      <c r="Q20" s="373"/>
      <c r="R20" s="373"/>
      <c r="S20" s="351"/>
      <c r="T20" s="404"/>
      <c r="U20" s="410"/>
      <c r="V20" s="410"/>
      <c r="W20" s="410"/>
      <c r="X20" s="406"/>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288"/>
      <c r="AW20" s="288"/>
      <c r="AX20" s="288"/>
      <c r="AY20" s="288"/>
      <c r="AZ20" s="288"/>
      <c r="BA20" s="288"/>
      <c r="BB20" s="288"/>
      <c r="BC20" s="288"/>
      <c r="BD20" s="288"/>
      <c r="BE20" s="288"/>
      <c r="BF20" s="288"/>
      <c r="BG20" s="288"/>
      <c r="BH20" s="288"/>
      <c r="BI20" s="288"/>
      <c r="BJ20" s="288"/>
      <c r="BK20" s="288"/>
    </row>
    <row r="21" spans="1:63" s="167" customFormat="1" ht="18" customHeight="1" x14ac:dyDescent="0.15">
      <c r="A21" s="381"/>
      <c r="B21" s="349" t="s">
        <v>161</v>
      </c>
      <c r="C21" s="373"/>
      <c r="D21" s="373"/>
      <c r="E21" s="373"/>
      <c r="F21" s="351"/>
      <c r="G21" s="349" t="s">
        <v>164</v>
      </c>
      <c r="H21" s="373"/>
      <c r="I21" s="373"/>
      <c r="J21" s="373"/>
      <c r="K21" s="373"/>
      <c r="L21" s="373"/>
      <c r="M21" s="373"/>
      <c r="N21" s="373"/>
      <c r="O21" s="373"/>
      <c r="P21" s="373"/>
      <c r="Q21" s="373"/>
      <c r="R21" s="373"/>
      <c r="S21" s="351"/>
      <c r="T21" s="404"/>
      <c r="U21" s="410"/>
      <c r="V21" s="410"/>
      <c r="W21" s="410"/>
      <c r="X21" s="406"/>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288"/>
      <c r="AU21" s="288"/>
      <c r="AV21" s="288"/>
      <c r="AW21" s="288"/>
      <c r="AX21" s="288"/>
      <c r="AY21" s="288"/>
      <c r="AZ21" s="288"/>
      <c r="BA21" s="288"/>
      <c r="BB21" s="288"/>
      <c r="BC21" s="288"/>
      <c r="BD21" s="288"/>
      <c r="BE21" s="288"/>
      <c r="BF21" s="288"/>
      <c r="BG21" s="288"/>
      <c r="BH21" s="288"/>
      <c r="BI21" s="288"/>
      <c r="BJ21" s="288"/>
      <c r="BK21" s="288"/>
    </row>
    <row r="22" spans="1:63" s="167" customFormat="1" ht="18" customHeight="1" x14ac:dyDescent="0.15">
      <c r="A22" s="382"/>
      <c r="B22" s="352" t="s">
        <v>162</v>
      </c>
      <c r="C22" s="353"/>
      <c r="D22" s="353"/>
      <c r="E22" s="353"/>
      <c r="F22" s="354"/>
      <c r="G22" s="355" t="s">
        <v>529</v>
      </c>
      <c r="H22" s="356"/>
      <c r="I22" s="356"/>
      <c r="J22" s="356"/>
      <c r="K22" s="356"/>
      <c r="L22" s="356"/>
      <c r="M22" s="356"/>
      <c r="N22" s="356"/>
      <c r="O22" s="356"/>
      <c r="P22" s="356"/>
      <c r="Q22" s="356"/>
      <c r="R22" s="356"/>
      <c r="S22" s="357"/>
      <c r="T22" s="407"/>
      <c r="U22" s="408"/>
      <c r="V22" s="408"/>
      <c r="W22" s="408"/>
      <c r="X22" s="409"/>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88"/>
      <c r="BD22" s="288"/>
      <c r="BE22" s="288"/>
      <c r="BF22" s="288"/>
      <c r="BG22" s="288"/>
      <c r="BH22" s="288"/>
      <c r="BI22" s="288"/>
      <c r="BJ22" s="288"/>
      <c r="BK22" s="288"/>
    </row>
    <row r="23" spans="1:63" s="167" customFormat="1" ht="18" customHeight="1" x14ac:dyDescent="0.15">
      <c r="A23" s="399" t="s">
        <v>606</v>
      </c>
      <c r="B23" s="399"/>
      <c r="C23" s="399"/>
      <c r="D23" s="399"/>
      <c r="E23" s="399"/>
      <c r="F23" s="399"/>
      <c r="G23" s="399"/>
      <c r="H23" s="399"/>
      <c r="I23" s="399"/>
      <c r="J23" s="399"/>
      <c r="K23" s="399"/>
      <c r="L23" s="399"/>
      <c r="M23" s="399"/>
      <c r="N23" s="399"/>
      <c r="O23" s="399"/>
      <c r="P23" s="399"/>
      <c r="Q23" s="399"/>
      <c r="R23" s="399"/>
      <c r="S23" s="399"/>
      <c r="T23" s="399"/>
      <c r="U23" s="399"/>
      <c r="V23" s="399"/>
      <c r="W23" s="399"/>
      <c r="X23" s="399"/>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row>
    <row r="24" spans="1:63" s="167" customFormat="1" ht="18" customHeight="1" x14ac:dyDescent="0.15">
      <c r="A24" s="400"/>
      <c r="B24" s="400"/>
      <c r="C24" s="400"/>
      <c r="D24" s="400"/>
      <c r="E24" s="400"/>
      <c r="F24" s="400"/>
      <c r="G24" s="400"/>
      <c r="H24" s="400"/>
      <c r="I24" s="400"/>
      <c r="J24" s="400"/>
      <c r="K24" s="400"/>
      <c r="L24" s="400"/>
      <c r="M24" s="400"/>
      <c r="N24" s="400"/>
      <c r="O24" s="400"/>
      <c r="P24" s="400"/>
      <c r="Q24" s="400"/>
      <c r="R24" s="400"/>
      <c r="S24" s="400"/>
      <c r="T24" s="400"/>
      <c r="U24" s="400"/>
      <c r="V24" s="400"/>
      <c r="W24" s="400"/>
      <c r="X24" s="400"/>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row>
    <row r="25" spans="1:63" s="167" customFormat="1" ht="18" customHeight="1" x14ac:dyDescent="0.15">
      <c r="A25" s="400"/>
      <c r="B25" s="400"/>
      <c r="C25" s="400"/>
      <c r="D25" s="400"/>
      <c r="E25" s="400"/>
      <c r="F25" s="400"/>
      <c r="G25" s="400"/>
      <c r="H25" s="400"/>
      <c r="I25" s="400"/>
      <c r="J25" s="400"/>
      <c r="K25" s="400"/>
      <c r="L25" s="400"/>
      <c r="M25" s="400"/>
      <c r="N25" s="400"/>
      <c r="O25" s="400"/>
      <c r="P25" s="400"/>
      <c r="Q25" s="400"/>
      <c r="R25" s="400"/>
      <c r="S25" s="400"/>
      <c r="T25" s="400"/>
      <c r="U25" s="400"/>
      <c r="V25" s="400"/>
      <c r="W25" s="400"/>
      <c r="X25" s="400"/>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row>
    <row r="26" spans="1:63" s="167" customFormat="1" ht="18" customHeight="1" x14ac:dyDescent="0.15">
      <c r="A26" s="169"/>
      <c r="B26" s="369" t="s">
        <v>146</v>
      </c>
      <c r="C26" s="369"/>
      <c r="D26" s="369"/>
      <c r="E26" s="369"/>
      <c r="F26" s="369"/>
      <c r="G26" s="369" t="s">
        <v>147</v>
      </c>
      <c r="H26" s="369"/>
      <c r="I26" s="369"/>
      <c r="J26" s="369"/>
      <c r="K26" s="369"/>
      <c r="L26" s="369"/>
      <c r="M26" s="369"/>
      <c r="N26" s="369"/>
      <c r="O26" s="369"/>
      <c r="P26" s="369"/>
      <c r="Q26" s="369"/>
      <c r="R26" s="369"/>
      <c r="S26" s="369"/>
      <c r="T26" s="369" t="s">
        <v>148</v>
      </c>
      <c r="U26" s="369"/>
      <c r="V26" s="369"/>
      <c r="W26" s="369"/>
      <c r="X26" s="369"/>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row>
    <row r="27" spans="1:63" s="167" customFormat="1" ht="18" customHeight="1" x14ac:dyDescent="0.15">
      <c r="A27" s="380" t="s">
        <v>165</v>
      </c>
      <c r="B27" s="370" t="s">
        <v>166</v>
      </c>
      <c r="C27" s="371"/>
      <c r="D27" s="371"/>
      <c r="E27" s="371"/>
      <c r="F27" s="372"/>
      <c r="G27" s="370" t="s">
        <v>152</v>
      </c>
      <c r="H27" s="371"/>
      <c r="I27" s="371"/>
      <c r="J27" s="371"/>
      <c r="K27" s="371"/>
      <c r="L27" s="371"/>
      <c r="M27" s="371"/>
      <c r="N27" s="371"/>
      <c r="O27" s="371"/>
      <c r="P27" s="371"/>
      <c r="Q27" s="371"/>
      <c r="R27" s="371"/>
      <c r="S27" s="372"/>
      <c r="T27" s="401" t="s">
        <v>594</v>
      </c>
      <c r="U27" s="402"/>
      <c r="V27" s="402"/>
      <c r="W27" s="402"/>
      <c r="X27" s="403"/>
      <c r="Y27" s="288"/>
      <c r="Z27" s="288"/>
      <c r="AA27" s="288"/>
      <c r="AB27" s="288"/>
      <c r="AC27" s="288"/>
      <c r="AD27" s="288"/>
      <c r="AE27" s="288"/>
      <c r="AF27" s="288"/>
      <c r="AG27" s="288"/>
      <c r="AH27" s="288"/>
      <c r="AI27" s="288"/>
      <c r="AJ27" s="288"/>
      <c r="AK27" s="288"/>
      <c r="AL27" s="288"/>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row>
    <row r="28" spans="1:63" s="167" customFormat="1" ht="18" customHeight="1" x14ac:dyDescent="0.15">
      <c r="A28" s="381"/>
      <c r="B28" s="374"/>
      <c r="C28" s="375"/>
      <c r="D28" s="375"/>
      <c r="E28" s="375"/>
      <c r="F28" s="376"/>
      <c r="G28" s="349" t="s">
        <v>597</v>
      </c>
      <c r="H28" s="373"/>
      <c r="I28" s="373"/>
      <c r="J28" s="373"/>
      <c r="K28" s="373"/>
      <c r="L28" s="373"/>
      <c r="M28" s="373"/>
      <c r="N28" s="373"/>
      <c r="O28" s="373"/>
      <c r="P28" s="373"/>
      <c r="Q28" s="373"/>
      <c r="R28" s="373"/>
      <c r="S28" s="351"/>
      <c r="T28" s="404"/>
      <c r="U28" s="405"/>
      <c r="V28" s="405"/>
      <c r="W28" s="405"/>
      <c r="X28" s="406"/>
      <c r="Y28" s="288"/>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8"/>
      <c r="BG28" s="288"/>
      <c r="BH28" s="288"/>
      <c r="BI28" s="288"/>
      <c r="BJ28" s="288"/>
      <c r="BK28" s="288"/>
    </row>
    <row r="29" spans="1:63" s="167" customFormat="1" ht="18" customHeight="1" x14ac:dyDescent="0.15">
      <c r="A29" s="381"/>
      <c r="B29" s="374"/>
      <c r="C29" s="375"/>
      <c r="D29" s="375"/>
      <c r="E29" s="375"/>
      <c r="F29" s="376"/>
      <c r="G29" s="346" t="s">
        <v>530</v>
      </c>
      <c r="H29" s="347"/>
      <c r="I29" s="347"/>
      <c r="J29" s="347"/>
      <c r="K29" s="347"/>
      <c r="L29" s="347"/>
      <c r="M29" s="347"/>
      <c r="N29" s="347"/>
      <c r="O29" s="347"/>
      <c r="P29" s="347"/>
      <c r="Q29" s="347"/>
      <c r="R29" s="347"/>
      <c r="S29" s="348"/>
      <c r="T29" s="404"/>
      <c r="U29" s="405"/>
      <c r="V29" s="405"/>
      <c r="W29" s="405"/>
      <c r="X29" s="406"/>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row>
    <row r="30" spans="1:63" s="167" customFormat="1" ht="18" customHeight="1" x14ac:dyDescent="0.15">
      <c r="A30" s="381"/>
      <c r="B30" s="374"/>
      <c r="C30" s="375"/>
      <c r="D30" s="375"/>
      <c r="E30" s="375"/>
      <c r="F30" s="376"/>
      <c r="G30" s="346" t="s">
        <v>529</v>
      </c>
      <c r="H30" s="347"/>
      <c r="I30" s="347"/>
      <c r="J30" s="347"/>
      <c r="K30" s="347"/>
      <c r="L30" s="347"/>
      <c r="M30" s="347"/>
      <c r="N30" s="347"/>
      <c r="O30" s="347"/>
      <c r="P30" s="347"/>
      <c r="Q30" s="347"/>
      <c r="R30" s="347"/>
      <c r="S30" s="348"/>
      <c r="T30" s="404"/>
      <c r="U30" s="405"/>
      <c r="V30" s="405"/>
      <c r="W30" s="405"/>
      <c r="X30" s="406"/>
      <c r="Y30" s="288"/>
      <c r="Z30" s="288"/>
      <c r="AA30" s="288"/>
      <c r="AB30" s="288"/>
      <c r="AC30" s="288"/>
      <c r="AD30" s="288"/>
      <c r="AE30" s="288"/>
      <c r="AF30" s="288"/>
      <c r="AG30" s="288"/>
      <c r="AH30" s="288"/>
      <c r="AI30" s="288"/>
      <c r="AJ30" s="288"/>
      <c r="AK30" s="288"/>
      <c r="AL30" s="288"/>
      <c r="AM30" s="288"/>
      <c r="AN30" s="288"/>
      <c r="AO30" s="288"/>
      <c r="AP30" s="288"/>
      <c r="AQ30" s="288"/>
      <c r="AR30" s="288"/>
      <c r="AS30" s="288"/>
      <c r="AT30" s="288"/>
      <c r="AU30" s="288"/>
      <c r="AV30" s="288"/>
      <c r="AW30" s="288"/>
      <c r="AX30" s="288"/>
      <c r="AY30" s="288"/>
      <c r="AZ30" s="288"/>
      <c r="BA30" s="288"/>
      <c r="BB30" s="288"/>
      <c r="BC30" s="288"/>
      <c r="BD30" s="288"/>
      <c r="BE30" s="288"/>
      <c r="BF30" s="288"/>
      <c r="BG30" s="288"/>
      <c r="BH30" s="288"/>
      <c r="BI30" s="288"/>
      <c r="BJ30" s="288"/>
      <c r="BK30" s="288"/>
    </row>
    <row r="31" spans="1:63" s="167" customFormat="1" ht="18" customHeight="1" x14ac:dyDescent="0.15">
      <c r="A31" s="381"/>
      <c r="B31" s="393"/>
      <c r="C31" s="394"/>
      <c r="D31" s="394"/>
      <c r="E31" s="394"/>
      <c r="F31" s="395"/>
      <c r="G31" s="355"/>
      <c r="H31" s="356"/>
      <c r="I31" s="356"/>
      <c r="J31" s="356"/>
      <c r="K31" s="356"/>
      <c r="L31" s="356"/>
      <c r="M31" s="356"/>
      <c r="N31" s="356"/>
      <c r="O31" s="356"/>
      <c r="P31" s="356"/>
      <c r="Q31" s="356"/>
      <c r="R31" s="356"/>
      <c r="S31" s="357"/>
      <c r="T31" s="407"/>
      <c r="U31" s="408"/>
      <c r="V31" s="408"/>
      <c r="W31" s="408"/>
      <c r="X31" s="409"/>
      <c r="Y31" s="288"/>
      <c r="Z31" s="288"/>
      <c r="AA31" s="288"/>
      <c r="AB31" s="288"/>
      <c r="AC31" s="288"/>
      <c r="AD31" s="288"/>
      <c r="AE31" s="288"/>
      <c r="AF31" s="288"/>
      <c r="AG31" s="288"/>
      <c r="AH31" s="288"/>
      <c r="AI31" s="288"/>
      <c r="AJ31" s="288"/>
      <c r="AK31" s="288"/>
      <c r="AL31" s="288"/>
      <c r="AM31" s="288"/>
      <c r="AN31" s="288"/>
      <c r="AO31" s="288"/>
      <c r="AP31" s="288"/>
      <c r="AQ31" s="288"/>
      <c r="AR31" s="288"/>
      <c r="AS31" s="288"/>
      <c r="AT31" s="288"/>
      <c r="AU31" s="288"/>
      <c r="AV31" s="288"/>
      <c r="AW31" s="288"/>
      <c r="AX31" s="288"/>
      <c r="AY31" s="288"/>
      <c r="AZ31" s="288"/>
      <c r="BA31" s="288"/>
      <c r="BB31" s="288"/>
      <c r="BC31" s="288"/>
      <c r="BD31" s="288"/>
      <c r="BE31" s="288"/>
      <c r="BF31" s="288"/>
      <c r="BG31" s="288"/>
      <c r="BH31" s="288"/>
      <c r="BI31" s="288"/>
      <c r="BJ31" s="288"/>
      <c r="BK31" s="288"/>
    </row>
    <row r="32" spans="1:63" s="167" customFormat="1" ht="18" customHeight="1" x14ac:dyDescent="0.15">
      <c r="A32" s="381"/>
      <c r="B32" s="343" t="s">
        <v>167</v>
      </c>
      <c r="C32" s="344"/>
      <c r="D32" s="344"/>
      <c r="E32" s="344"/>
      <c r="F32" s="345"/>
      <c r="G32" s="370" t="s">
        <v>152</v>
      </c>
      <c r="H32" s="371"/>
      <c r="I32" s="371"/>
      <c r="J32" s="371"/>
      <c r="K32" s="371"/>
      <c r="L32" s="371"/>
      <c r="M32" s="371"/>
      <c r="N32" s="371"/>
      <c r="O32" s="371"/>
      <c r="P32" s="371"/>
      <c r="Q32" s="371"/>
      <c r="R32" s="371"/>
      <c r="S32" s="372"/>
      <c r="T32" s="383" t="s">
        <v>539</v>
      </c>
      <c r="U32" s="384"/>
      <c r="V32" s="384"/>
      <c r="W32" s="384"/>
      <c r="X32" s="385"/>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8"/>
      <c r="AZ32" s="288"/>
      <c r="BA32" s="288"/>
      <c r="BB32" s="288"/>
      <c r="BC32" s="288"/>
      <c r="BD32" s="288"/>
      <c r="BE32" s="288"/>
      <c r="BF32" s="288"/>
      <c r="BG32" s="288"/>
      <c r="BH32" s="288"/>
      <c r="BI32" s="288"/>
      <c r="BJ32" s="288"/>
      <c r="BK32" s="288"/>
    </row>
    <row r="33" spans="1:63" s="167" customFormat="1" ht="18" customHeight="1" x14ac:dyDescent="0.15">
      <c r="A33" s="381"/>
      <c r="B33" s="349" t="s">
        <v>534</v>
      </c>
      <c r="C33" s="373"/>
      <c r="D33" s="373"/>
      <c r="E33" s="373"/>
      <c r="F33" s="351"/>
      <c r="G33" s="349" t="s">
        <v>596</v>
      </c>
      <c r="H33" s="373"/>
      <c r="I33" s="373"/>
      <c r="J33" s="373"/>
      <c r="K33" s="373"/>
      <c r="L33" s="373"/>
      <c r="M33" s="373"/>
      <c r="N33" s="373"/>
      <c r="O33" s="373"/>
      <c r="P33" s="373"/>
      <c r="Q33" s="373"/>
      <c r="R33" s="373"/>
      <c r="S33" s="351"/>
      <c r="T33" s="386"/>
      <c r="U33" s="387"/>
      <c r="V33" s="387"/>
      <c r="W33" s="387"/>
      <c r="X33" s="3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8"/>
    </row>
    <row r="34" spans="1:63" s="167" customFormat="1" ht="18" customHeight="1" x14ac:dyDescent="0.15">
      <c r="A34" s="381"/>
      <c r="B34" s="349"/>
      <c r="C34" s="373"/>
      <c r="D34" s="373"/>
      <c r="E34" s="373"/>
      <c r="F34" s="351"/>
      <c r="G34" s="349" t="s">
        <v>530</v>
      </c>
      <c r="H34" s="373"/>
      <c r="I34" s="373"/>
      <c r="J34" s="373"/>
      <c r="K34" s="373"/>
      <c r="L34" s="373"/>
      <c r="M34" s="373"/>
      <c r="N34" s="373"/>
      <c r="O34" s="373"/>
      <c r="P34" s="373"/>
      <c r="Q34" s="373"/>
      <c r="R34" s="373"/>
      <c r="S34" s="351"/>
      <c r="T34" s="386"/>
      <c r="U34" s="387"/>
      <c r="V34" s="387"/>
      <c r="W34" s="387"/>
      <c r="X34" s="3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row>
    <row r="35" spans="1:63" s="167" customFormat="1" ht="18" customHeight="1" x14ac:dyDescent="0.15">
      <c r="A35" s="381"/>
      <c r="B35" s="352"/>
      <c r="C35" s="353"/>
      <c r="D35" s="353"/>
      <c r="E35" s="353"/>
      <c r="F35" s="354"/>
      <c r="G35" s="352" t="s">
        <v>535</v>
      </c>
      <c r="H35" s="353"/>
      <c r="I35" s="353"/>
      <c r="J35" s="353"/>
      <c r="K35" s="353"/>
      <c r="L35" s="353"/>
      <c r="M35" s="353"/>
      <c r="N35" s="353"/>
      <c r="O35" s="353"/>
      <c r="P35" s="353"/>
      <c r="Q35" s="353"/>
      <c r="R35" s="353"/>
      <c r="S35" s="354"/>
      <c r="T35" s="389"/>
      <c r="U35" s="390"/>
      <c r="V35" s="390"/>
      <c r="W35" s="390"/>
      <c r="X35" s="391"/>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row>
    <row r="36" spans="1:63" s="167" customFormat="1" ht="18" customHeight="1" x14ac:dyDescent="0.15">
      <c r="A36" s="381"/>
      <c r="B36" s="343" t="s">
        <v>154</v>
      </c>
      <c r="C36" s="344"/>
      <c r="D36" s="344"/>
      <c r="E36" s="344"/>
      <c r="F36" s="345"/>
      <c r="G36" s="370" t="s">
        <v>152</v>
      </c>
      <c r="H36" s="371"/>
      <c r="I36" s="371"/>
      <c r="J36" s="371"/>
      <c r="K36" s="371"/>
      <c r="L36" s="371"/>
      <c r="M36" s="371"/>
      <c r="N36" s="371"/>
      <c r="O36" s="371"/>
      <c r="P36" s="371"/>
      <c r="Q36" s="371"/>
      <c r="R36" s="371"/>
      <c r="S36" s="372"/>
      <c r="T36" s="383"/>
      <c r="U36" s="384"/>
      <c r="V36" s="384"/>
      <c r="W36" s="384"/>
      <c r="X36" s="385"/>
      <c r="Y36" s="288"/>
      <c r="Z36" s="288"/>
      <c r="AA36" s="288"/>
      <c r="AB36" s="288"/>
      <c r="AC36" s="288"/>
      <c r="AD36" s="288"/>
      <c r="AE36" s="288"/>
      <c r="AF36" s="288"/>
      <c r="AG36" s="288"/>
      <c r="AH36" s="288"/>
      <c r="AI36" s="288"/>
      <c r="AJ36" s="288"/>
      <c r="AK36" s="288"/>
      <c r="AL36" s="288"/>
      <c r="AM36" s="288"/>
      <c r="AN36" s="288"/>
      <c r="AO36" s="288"/>
      <c r="AP36" s="288"/>
      <c r="AQ36" s="288"/>
      <c r="AR36" s="288"/>
      <c r="AS36" s="288"/>
      <c r="AT36" s="288"/>
      <c r="AU36" s="288"/>
      <c r="AV36" s="288"/>
      <c r="AW36" s="288"/>
      <c r="AX36" s="288"/>
      <c r="AY36" s="288"/>
      <c r="AZ36" s="288"/>
      <c r="BA36" s="288"/>
      <c r="BB36" s="288"/>
      <c r="BC36" s="288"/>
      <c r="BD36" s="288"/>
      <c r="BE36" s="288"/>
      <c r="BF36" s="288"/>
      <c r="BG36" s="288"/>
      <c r="BH36" s="288"/>
      <c r="BI36" s="288"/>
      <c r="BJ36" s="288"/>
      <c r="BK36" s="288"/>
    </row>
    <row r="37" spans="1:63" s="167" customFormat="1" ht="18" customHeight="1" x14ac:dyDescent="0.15">
      <c r="A37" s="381"/>
      <c r="B37" s="346" t="s">
        <v>155</v>
      </c>
      <c r="C37" s="392"/>
      <c r="D37" s="392"/>
      <c r="E37" s="392"/>
      <c r="F37" s="348"/>
      <c r="G37" s="349" t="s">
        <v>596</v>
      </c>
      <c r="H37" s="373"/>
      <c r="I37" s="373"/>
      <c r="J37" s="373"/>
      <c r="K37" s="373"/>
      <c r="L37" s="373"/>
      <c r="M37" s="373"/>
      <c r="N37" s="373"/>
      <c r="O37" s="373"/>
      <c r="P37" s="373"/>
      <c r="Q37" s="373"/>
      <c r="R37" s="373"/>
      <c r="S37" s="351"/>
      <c r="T37" s="386"/>
      <c r="U37" s="387"/>
      <c r="V37" s="387"/>
      <c r="W37" s="387"/>
      <c r="X37" s="388"/>
      <c r="Y37" s="288"/>
      <c r="Z37" s="288"/>
      <c r="AA37" s="288"/>
      <c r="AB37" s="288"/>
      <c r="AC37" s="288"/>
      <c r="AD37" s="288"/>
      <c r="AE37" s="288"/>
      <c r="AF37" s="288"/>
      <c r="AG37" s="288"/>
      <c r="AH37" s="288"/>
      <c r="AI37" s="288"/>
      <c r="AJ37" s="288"/>
      <c r="AK37" s="288"/>
      <c r="AL37" s="288"/>
      <c r="AM37" s="288"/>
      <c r="AN37" s="288"/>
      <c r="AO37" s="288"/>
      <c r="AP37" s="288"/>
      <c r="AQ37" s="288"/>
      <c r="AR37" s="288"/>
      <c r="AS37" s="288"/>
      <c r="AT37" s="288"/>
      <c r="AU37" s="288"/>
      <c r="AV37" s="288"/>
      <c r="AW37" s="288"/>
      <c r="AX37" s="288"/>
      <c r="AY37" s="288"/>
      <c r="AZ37" s="288"/>
      <c r="BA37" s="288"/>
      <c r="BB37" s="288"/>
      <c r="BC37" s="288"/>
      <c r="BD37" s="288"/>
      <c r="BE37" s="288"/>
      <c r="BF37" s="288"/>
      <c r="BG37" s="288"/>
      <c r="BH37" s="288"/>
      <c r="BI37" s="288"/>
      <c r="BJ37" s="288"/>
      <c r="BK37" s="288"/>
    </row>
    <row r="38" spans="1:63" s="167" customFormat="1" ht="18" customHeight="1" x14ac:dyDescent="0.15">
      <c r="A38" s="382"/>
      <c r="B38" s="355" t="s">
        <v>156</v>
      </c>
      <c r="C38" s="356"/>
      <c r="D38" s="356"/>
      <c r="E38" s="356"/>
      <c r="F38" s="357"/>
      <c r="G38" s="355" t="s">
        <v>529</v>
      </c>
      <c r="H38" s="356"/>
      <c r="I38" s="356"/>
      <c r="J38" s="356"/>
      <c r="K38" s="356"/>
      <c r="L38" s="356"/>
      <c r="M38" s="356"/>
      <c r="N38" s="356"/>
      <c r="O38" s="356"/>
      <c r="P38" s="356"/>
      <c r="Q38" s="356"/>
      <c r="R38" s="356"/>
      <c r="S38" s="357"/>
      <c r="T38" s="389"/>
      <c r="U38" s="390"/>
      <c r="V38" s="390"/>
      <c r="W38" s="390"/>
      <c r="X38" s="391"/>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row>
    <row r="39" spans="1:63" s="167" customFormat="1" ht="18" customHeight="1" x14ac:dyDescent="0.15">
      <c r="A39" s="364" t="s">
        <v>533</v>
      </c>
      <c r="B39" s="364"/>
      <c r="C39" s="364"/>
      <c r="D39" s="364"/>
      <c r="E39" s="364"/>
      <c r="F39" s="364"/>
      <c r="G39" s="364"/>
      <c r="H39" s="364"/>
      <c r="I39" s="364"/>
      <c r="J39" s="364"/>
      <c r="K39" s="364"/>
      <c r="L39" s="364"/>
      <c r="M39" s="364"/>
      <c r="N39" s="364"/>
      <c r="O39" s="364"/>
      <c r="P39" s="364"/>
      <c r="Q39" s="364"/>
      <c r="R39" s="364"/>
      <c r="S39" s="364"/>
      <c r="T39" s="364"/>
      <c r="U39" s="364"/>
      <c r="V39" s="364"/>
      <c r="W39" s="364"/>
      <c r="X39" s="364"/>
      <c r="Y39" s="288"/>
      <c r="Z39" s="288"/>
      <c r="AA39" s="288"/>
      <c r="AB39" s="288"/>
      <c r="AC39" s="288"/>
      <c r="AD39" s="288"/>
      <c r="AE39" s="288"/>
      <c r="AF39" s="288"/>
      <c r="AG39" s="288"/>
      <c r="AH39" s="288"/>
      <c r="AI39" s="288"/>
      <c r="AJ39" s="288"/>
      <c r="AK39" s="288"/>
      <c r="AL39" s="288"/>
      <c r="AM39" s="288"/>
      <c r="AN39" s="288"/>
      <c r="AO39" s="288"/>
      <c r="AP39" s="288"/>
      <c r="AQ39" s="288"/>
      <c r="AR39" s="288"/>
      <c r="AS39" s="288"/>
      <c r="AT39" s="288"/>
      <c r="AU39" s="288"/>
      <c r="AV39" s="288"/>
      <c r="AW39" s="288"/>
      <c r="AX39" s="288"/>
      <c r="AY39" s="288"/>
      <c r="AZ39" s="288"/>
      <c r="BA39" s="288"/>
      <c r="BB39" s="288"/>
      <c r="BC39" s="288"/>
      <c r="BD39" s="288"/>
      <c r="BE39" s="288"/>
      <c r="BF39" s="288"/>
      <c r="BG39" s="288"/>
      <c r="BH39" s="288"/>
      <c r="BI39" s="288"/>
      <c r="BJ39" s="288"/>
      <c r="BK39" s="288"/>
    </row>
    <row r="40" spans="1:63" s="167" customFormat="1" ht="18" customHeight="1" x14ac:dyDescent="0.15">
      <c r="A40" s="365" t="s">
        <v>607</v>
      </c>
      <c r="B40" s="366"/>
      <c r="C40" s="366"/>
      <c r="D40" s="366"/>
      <c r="E40" s="366"/>
      <c r="F40" s="366"/>
      <c r="G40" s="366"/>
      <c r="H40" s="366"/>
      <c r="I40" s="366"/>
      <c r="J40" s="366"/>
      <c r="K40" s="366"/>
      <c r="L40" s="366"/>
      <c r="M40" s="366"/>
      <c r="N40" s="366"/>
      <c r="O40" s="366"/>
      <c r="P40" s="366"/>
      <c r="Q40" s="366"/>
      <c r="R40" s="366"/>
      <c r="S40" s="366"/>
      <c r="T40" s="366"/>
      <c r="U40" s="366"/>
      <c r="V40" s="366"/>
      <c r="W40" s="366"/>
      <c r="X40" s="366"/>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row>
    <row r="41" spans="1:63" s="167" customFormat="1" ht="18" customHeight="1" x14ac:dyDescent="0.15">
      <c r="A41" s="366"/>
      <c r="B41" s="366"/>
      <c r="C41" s="366"/>
      <c r="D41" s="366"/>
      <c r="E41" s="366"/>
      <c r="F41" s="366"/>
      <c r="G41" s="366"/>
      <c r="H41" s="366"/>
      <c r="I41" s="366"/>
      <c r="J41" s="366"/>
      <c r="K41" s="366"/>
      <c r="L41" s="366"/>
      <c r="M41" s="366"/>
      <c r="N41" s="366"/>
      <c r="O41" s="366"/>
      <c r="P41" s="366"/>
      <c r="Q41" s="366"/>
      <c r="R41" s="366"/>
      <c r="S41" s="366"/>
      <c r="T41" s="366"/>
      <c r="U41" s="366"/>
      <c r="V41" s="366"/>
      <c r="W41" s="366"/>
      <c r="X41" s="366"/>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8"/>
      <c r="BG41" s="288"/>
      <c r="BH41" s="288"/>
      <c r="BI41" s="288"/>
      <c r="BJ41" s="288"/>
      <c r="BK41" s="288"/>
    </row>
    <row r="42" spans="1:63" s="167" customFormat="1" ht="18" customHeight="1" x14ac:dyDescent="0.15">
      <c r="A42" s="367" t="s">
        <v>532</v>
      </c>
      <c r="B42" s="368"/>
      <c r="C42" s="368"/>
      <c r="D42" s="368"/>
      <c r="E42" s="368"/>
      <c r="F42" s="368"/>
      <c r="G42" s="368"/>
      <c r="H42" s="368"/>
      <c r="I42" s="368"/>
      <c r="J42" s="368"/>
      <c r="K42" s="368"/>
      <c r="L42" s="368"/>
      <c r="M42" s="368"/>
      <c r="N42" s="368"/>
      <c r="O42" s="368"/>
      <c r="P42" s="368"/>
      <c r="Q42" s="368"/>
      <c r="R42" s="368"/>
      <c r="S42" s="368"/>
      <c r="T42" s="368"/>
      <c r="U42" s="368"/>
      <c r="V42" s="368"/>
      <c r="W42" s="368"/>
      <c r="X42" s="368"/>
      <c r="Y42" s="288"/>
      <c r="Z42" s="288"/>
      <c r="AA42" s="288"/>
      <c r="AB42" s="288"/>
      <c r="AC42" s="288"/>
      <c r="AD42" s="288"/>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c r="BA42" s="288"/>
      <c r="BB42" s="288"/>
      <c r="BC42" s="288"/>
      <c r="BD42" s="288"/>
      <c r="BE42" s="288"/>
      <c r="BF42" s="288"/>
      <c r="BG42" s="288"/>
      <c r="BH42" s="288"/>
      <c r="BI42" s="288"/>
      <c r="BJ42" s="288"/>
      <c r="BK42" s="288"/>
    </row>
    <row r="43" spans="1:63" s="167" customFormat="1" ht="18" customHeight="1" x14ac:dyDescent="0.15">
      <c r="A43" s="368"/>
      <c r="B43" s="368"/>
      <c r="C43" s="368"/>
      <c r="D43" s="368"/>
      <c r="E43" s="368"/>
      <c r="F43" s="368"/>
      <c r="G43" s="368"/>
      <c r="H43" s="368"/>
      <c r="I43" s="368"/>
      <c r="J43" s="368"/>
      <c r="K43" s="368"/>
      <c r="L43" s="368"/>
      <c r="M43" s="368"/>
      <c r="N43" s="368"/>
      <c r="O43" s="368"/>
      <c r="P43" s="368"/>
      <c r="Q43" s="368"/>
      <c r="R43" s="368"/>
      <c r="S43" s="368"/>
      <c r="T43" s="368"/>
      <c r="U43" s="368"/>
      <c r="V43" s="368"/>
      <c r="W43" s="368"/>
      <c r="X43" s="368"/>
      <c r="Y43" s="288"/>
      <c r="Z43" s="288"/>
      <c r="AA43" s="288"/>
      <c r="AB43" s="288"/>
      <c r="AC43" s="288"/>
      <c r="AD43" s="288"/>
      <c r="AE43" s="288"/>
      <c r="AF43" s="288"/>
      <c r="AG43" s="288"/>
      <c r="AH43" s="288"/>
      <c r="AI43" s="288"/>
      <c r="AJ43" s="288"/>
      <c r="AK43" s="288"/>
      <c r="AL43" s="288"/>
      <c r="AM43" s="288"/>
      <c r="AN43" s="288"/>
      <c r="AO43" s="288"/>
      <c r="AP43" s="288"/>
      <c r="AQ43" s="288"/>
      <c r="AR43" s="288"/>
      <c r="AS43" s="288"/>
      <c r="AT43" s="288"/>
      <c r="AU43" s="288"/>
      <c r="AV43" s="288"/>
      <c r="AW43" s="288"/>
      <c r="AX43" s="288"/>
      <c r="AY43" s="288"/>
      <c r="AZ43" s="288"/>
      <c r="BA43" s="288"/>
      <c r="BB43" s="288"/>
      <c r="BC43" s="288"/>
      <c r="BD43" s="288"/>
      <c r="BE43" s="288"/>
      <c r="BF43" s="288"/>
      <c r="BG43" s="288"/>
      <c r="BH43" s="288"/>
      <c r="BI43" s="288"/>
      <c r="BJ43" s="288"/>
      <c r="BK43" s="288"/>
    </row>
    <row r="44" spans="1:63" s="167" customFormat="1" ht="18" customHeight="1" x14ac:dyDescent="0.15">
      <c r="A44" s="368" t="s">
        <v>536</v>
      </c>
      <c r="B44" s="368"/>
      <c r="C44" s="368"/>
      <c r="D44" s="368"/>
      <c r="E44" s="368"/>
      <c r="F44" s="368"/>
      <c r="G44" s="368"/>
      <c r="H44" s="368"/>
      <c r="I44" s="368"/>
      <c r="J44" s="368"/>
      <c r="K44" s="368"/>
      <c r="L44" s="368"/>
      <c r="M44" s="368"/>
      <c r="N44" s="368"/>
      <c r="O44" s="368"/>
      <c r="P44" s="368"/>
      <c r="Q44" s="368"/>
      <c r="R44" s="368"/>
      <c r="S44" s="368"/>
      <c r="T44" s="368"/>
      <c r="U44" s="368"/>
      <c r="V44" s="368"/>
      <c r="W44" s="368"/>
      <c r="X44" s="36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row>
    <row r="45" spans="1:63" s="167" customFormat="1" ht="18" customHeight="1" x14ac:dyDescent="0.15">
      <c r="A45" s="368" t="s">
        <v>537</v>
      </c>
      <c r="B45" s="368"/>
      <c r="C45" s="368"/>
      <c r="D45" s="368"/>
      <c r="E45" s="368"/>
      <c r="F45" s="368"/>
      <c r="G45" s="368"/>
      <c r="H45" s="368"/>
      <c r="I45" s="368"/>
      <c r="J45" s="368"/>
      <c r="K45" s="368"/>
      <c r="L45" s="368"/>
      <c r="M45" s="368"/>
      <c r="N45" s="368"/>
      <c r="O45" s="368"/>
      <c r="P45" s="368"/>
      <c r="Q45" s="368"/>
      <c r="R45" s="368"/>
      <c r="S45" s="368"/>
      <c r="T45" s="368"/>
      <c r="U45" s="368"/>
      <c r="V45" s="368"/>
      <c r="W45" s="368"/>
      <c r="X45" s="36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row>
    <row r="46" spans="1:63" s="167" customFormat="1" ht="18" customHeight="1" x14ac:dyDescent="0.15">
      <c r="A46" s="368"/>
      <c r="B46" s="368"/>
      <c r="C46" s="368"/>
      <c r="D46" s="368"/>
      <c r="E46" s="368"/>
      <c r="F46" s="368"/>
      <c r="G46" s="368"/>
      <c r="H46" s="368"/>
      <c r="I46" s="368"/>
      <c r="J46" s="368"/>
      <c r="K46" s="368"/>
      <c r="L46" s="368"/>
      <c r="M46" s="368"/>
      <c r="N46" s="368"/>
      <c r="O46" s="368"/>
      <c r="P46" s="368"/>
      <c r="Q46" s="368"/>
      <c r="R46" s="368"/>
      <c r="S46" s="368"/>
      <c r="T46" s="368"/>
      <c r="U46" s="368"/>
      <c r="V46" s="368"/>
      <c r="W46" s="368"/>
      <c r="X46" s="368"/>
      <c r="Y46" s="288"/>
      <c r="Z46" s="288"/>
      <c r="AA46" s="288"/>
      <c r="AB46" s="288"/>
      <c r="AC46" s="288"/>
      <c r="AD46" s="288"/>
      <c r="AE46" s="288"/>
      <c r="AF46" s="288"/>
      <c r="AG46" s="288"/>
      <c r="AH46" s="288"/>
      <c r="AI46" s="288"/>
      <c r="AJ46" s="288"/>
      <c r="AK46" s="288"/>
      <c r="AL46" s="288"/>
      <c r="AM46" s="288"/>
      <c r="AN46" s="288"/>
      <c r="AO46" s="288"/>
      <c r="AP46" s="288"/>
      <c r="AQ46" s="288"/>
      <c r="AR46" s="288"/>
      <c r="AS46" s="288"/>
      <c r="AT46" s="288"/>
      <c r="AU46" s="288"/>
      <c r="AV46" s="288"/>
      <c r="AW46" s="288"/>
      <c r="AX46" s="288"/>
      <c r="AY46" s="288"/>
      <c r="AZ46" s="288"/>
      <c r="BA46" s="288"/>
      <c r="BB46" s="288"/>
      <c r="BC46" s="288"/>
      <c r="BD46" s="288"/>
      <c r="BE46" s="288"/>
      <c r="BF46" s="288"/>
      <c r="BG46" s="288"/>
      <c r="BH46" s="288"/>
      <c r="BI46" s="288"/>
      <c r="BJ46" s="288"/>
      <c r="BK46" s="288"/>
    </row>
    <row r="47" spans="1:63" s="167" customFormat="1" ht="18" customHeight="1" x14ac:dyDescent="0.15">
      <c r="A47" s="367" t="s">
        <v>538</v>
      </c>
      <c r="B47" s="367"/>
      <c r="C47" s="367"/>
      <c r="D47" s="367"/>
      <c r="E47" s="367"/>
      <c r="F47" s="367"/>
      <c r="G47" s="367"/>
      <c r="H47" s="367"/>
      <c r="I47" s="367"/>
      <c r="J47" s="367"/>
      <c r="K47" s="367"/>
      <c r="L47" s="367"/>
      <c r="M47" s="367"/>
      <c r="N47" s="367"/>
      <c r="O47" s="367"/>
      <c r="P47" s="367"/>
      <c r="Q47" s="367"/>
      <c r="R47" s="367"/>
      <c r="S47" s="367"/>
      <c r="T47" s="367"/>
      <c r="U47" s="367"/>
      <c r="V47" s="367"/>
      <c r="W47" s="367"/>
      <c r="X47" s="367"/>
      <c r="Y47" s="288"/>
      <c r="Z47" s="288"/>
      <c r="AA47" s="288"/>
      <c r="AB47" s="288"/>
      <c r="AC47" s="288"/>
      <c r="AD47" s="288"/>
      <c r="AE47" s="288"/>
      <c r="AF47" s="288"/>
      <c r="AG47" s="288"/>
      <c r="AH47" s="288"/>
      <c r="AI47" s="288"/>
      <c r="AJ47" s="288"/>
      <c r="AK47" s="288"/>
      <c r="AL47" s="288"/>
      <c r="AM47" s="288"/>
      <c r="AN47" s="288"/>
      <c r="AO47" s="288"/>
      <c r="AP47" s="288"/>
      <c r="AQ47" s="288"/>
      <c r="AR47" s="288"/>
      <c r="AS47" s="288"/>
      <c r="AT47" s="288"/>
      <c r="AU47" s="288"/>
      <c r="AV47" s="288"/>
      <c r="AW47" s="288"/>
      <c r="AX47" s="288"/>
      <c r="AY47" s="288"/>
      <c r="AZ47" s="288"/>
      <c r="BA47" s="288"/>
      <c r="BB47" s="288"/>
      <c r="BC47" s="288"/>
      <c r="BD47" s="288"/>
      <c r="BE47" s="288"/>
      <c r="BF47" s="288"/>
      <c r="BG47" s="288"/>
      <c r="BH47" s="288"/>
      <c r="BI47" s="288"/>
      <c r="BJ47" s="288"/>
      <c r="BK47" s="288"/>
    </row>
    <row r="48" spans="1:63" s="167" customFormat="1" ht="18" customHeight="1" x14ac:dyDescent="0.15">
      <c r="A48" s="285"/>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8"/>
      <c r="Z48" s="288"/>
      <c r="AA48" s="288"/>
      <c r="AB48" s="288"/>
      <c r="AC48" s="288"/>
      <c r="AD48" s="288"/>
      <c r="AE48" s="288"/>
      <c r="AF48" s="288"/>
      <c r="AG48" s="288"/>
      <c r="AH48" s="288"/>
      <c r="AI48" s="288"/>
      <c r="AJ48" s="288"/>
      <c r="AK48" s="288"/>
      <c r="AL48" s="288"/>
      <c r="AM48" s="288"/>
      <c r="AN48" s="288"/>
      <c r="AO48" s="288"/>
      <c r="AP48" s="288"/>
      <c r="AQ48" s="288"/>
      <c r="AR48" s="288"/>
      <c r="AS48" s="288"/>
      <c r="AT48" s="288"/>
      <c r="AU48" s="288"/>
      <c r="AV48" s="288"/>
      <c r="AW48" s="288"/>
      <c r="AX48" s="288"/>
      <c r="AY48" s="288"/>
      <c r="AZ48" s="288"/>
      <c r="BA48" s="288"/>
      <c r="BB48" s="288"/>
      <c r="BC48" s="288"/>
      <c r="BD48" s="288"/>
      <c r="BE48" s="288"/>
      <c r="BF48" s="288"/>
      <c r="BG48" s="288"/>
      <c r="BH48" s="288"/>
      <c r="BI48" s="288"/>
      <c r="BJ48" s="288"/>
      <c r="BK48" s="288"/>
    </row>
    <row r="49" spans="1:63" s="167" customFormat="1" ht="18" customHeight="1" x14ac:dyDescent="0.15">
      <c r="A49" s="169"/>
      <c r="B49" s="369" t="s">
        <v>146</v>
      </c>
      <c r="C49" s="369"/>
      <c r="D49" s="369"/>
      <c r="E49" s="369"/>
      <c r="F49" s="369"/>
      <c r="G49" s="369" t="s">
        <v>147</v>
      </c>
      <c r="H49" s="369"/>
      <c r="I49" s="369"/>
      <c r="J49" s="369"/>
      <c r="K49" s="369"/>
      <c r="L49" s="369"/>
      <c r="M49" s="369"/>
      <c r="N49" s="369"/>
      <c r="O49" s="369"/>
      <c r="P49" s="369"/>
      <c r="Q49" s="369"/>
      <c r="R49" s="369"/>
      <c r="S49" s="369"/>
      <c r="T49" s="369" t="s">
        <v>148</v>
      </c>
      <c r="U49" s="369"/>
      <c r="V49" s="369"/>
      <c r="W49" s="369"/>
      <c r="X49" s="369"/>
      <c r="Y49" s="288"/>
      <c r="Z49" s="288"/>
      <c r="AA49" s="288"/>
      <c r="AB49" s="288"/>
      <c r="AC49" s="288"/>
      <c r="AD49" s="288"/>
      <c r="AE49" s="288"/>
      <c r="AF49" s="288"/>
      <c r="AG49" s="288"/>
      <c r="AH49" s="288"/>
      <c r="AI49" s="288"/>
      <c r="AJ49" s="288"/>
      <c r="AK49" s="288"/>
      <c r="AL49" s="288"/>
      <c r="AM49" s="288"/>
      <c r="AN49" s="288"/>
      <c r="AO49" s="288"/>
      <c r="AP49" s="288"/>
      <c r="AQ49" s="288"/>
      <c r="AR49" s="288"/>
      <c r="AS49" s="288"/>
      <c r="AT49" s="288"/>
      <c r="AU49" s="288"/>
      <c r="AV49" s="288"/>
      <c r="AW49" s="288"/>
      <c r="AX49" s="288"/>
      <c r="AY49" s="288"/>
      <c r="AZ49" s="288"/>
      <c r="BA49" s="288"/>
      <c r="BB49" s="288"/>
      <c r="BC49" s="288"/>
      <c r="BD49" s="288"/>
      <c r="BE49" s="288"/>
      <c r="BF49" s="288"/>
      <c r="BG49" s="288"/>
      <c r="BH49" s="288"/>
      <c r="BI49" s="288"/>
      <c r="BJ49" s="288"/>
      <c r="BK49" s="288"/>
    </row>
    <row r="50" spans="1:63" s="167" customFormat="1" ht="18" customHeight="1" x14ac:dyDescent="0.15">
      <c r="A50" s="380" t="s">
        <v>542</v>
      </c>
      <c r="B50" s="343" t="s">
        <v>543</v>
      </c>
      <c r="C50" s="344"/>
      <c r="D50" s="344"/>
      <c r="E50" s="344"/>
      <c r="F50" s="345"/>
      <c r="G50" s="349" t="s">
        <v>152</v>
      </c>
      <c r="H50" s="373"/>
      <c r="I50" s="373"/>
      <c r="J50" s="373"/>
      <c r="K50" s="373"/>
      <c r="L50" s="373"/>
      <c r="M50" s="373"/>
      <c r="N50" s="373"/>
      <c r="O50" s="373"/>
      <c r="P50" s="373"/>
      <c r="Q50" s="373"/>
      <c r="R50" s="373"/>
      <c r="S50" s="351"/>
      <c r="T50" s="383"/>
      <c r="U50" s="384"/>
      <c r="V50" s="384"/>
      <c r="W50" s="384"/>
      <c r="X50" s="385"/>
      <c r="Y50" s="288"/>
      <c r="Z50" s="288"/>
      <c r="AA50" s="288"/>
      <c r="AB50" s="288"/>
      <c r="AC50" s="288"/>
      <c r="AD50" s="288"/>
      <c r="AE50" s="288"/>
      <c r="AF50" s="288"/>
      <c r="AG50" s="288"/>
      <c r="AH50" s="288"/>
      <c r="AI50" s="288"/>
      <c r="AJ50" s="288"/>
      <c r="AK50" s="288"/>
      <c r="AL50" s="288"/>
      <c r="AM50" s="288"/>
      <c r="AN50" s="288"/>
      <c r="AO50" s="288"/>
      <c r="AP50" s="288"/>
      <c r="AQ50" s="288"/>
      <c r="AR50" s="288"/>
      <c r="AS50" s="288"/>
      <c r="AT50" s="288"/>
      <c r="AU50" s="288"/>
      <c r="AV50" s="288"/>
      <c r="AW50" s="288"/>
      <c r="AX50" s="288"/>
      <c r="AY50" s="288"/>
      <c r="AZ50" s="288"/>
      <c r="BA50" s="288"/>
      <c r="BB50" s="288"/>
      <c r="BC50" s="288"/>
      <c r="BD50" s="288"/>
      <c r="BE50" s="288"/>
      <c r="BF50" s="288"/>
      <c r="BG50" s="288"/>
      <c r="BH50" s="288"/>
      <c r="BI50" s="288"/>
      <c r="BJ50" s="288"/>
      <c r="BK50" s="288"/>
    </row>
    <row r="51" spans="1:63" s="167" customFormat="1" ht="18" customHeight="1" x14ac:dyDescent="0.15">
      <c r="A51" s="381"/>
      <c r="B51" s="374"/>
      <c r="C51" s="375"/>
      <c r="D51" s="375"/>
      <c r="E51" s="375"/>
      <c r="F51" s="376"/>
      <c r="G51" s="349" t="s">
        <v>596</v>
      </c>
      <c r="H51" s="373"/>
      <c r="I51" s="373"/>
      <c r="J51" s="373"/>
      <c r="K51" s="373"/>
      <c r="L51" s="373"/>
      <c r="M51" s="373"/>
      <c r="N51" s="373"/>
      <c r="O51" s="373"/>
      <c r="P51" s="373"/>
      <c r="Q51" s="373"/>
      <c r="R51" s="373"/>
      <c r="S51" s="351"/>
      <c r="T51" s="386"/>
      <c r="U51" s="387"/>
      <c r="V51" s="387"/>
      <c r="W51" s="387"/>
      <c r="X51" s="388"/>
      <c r="Y51" s="288"/>
      <c r="Z51" s="288"/>
      <c r="AA51" s="288"/>
      <c r="AB51" s="288"/>
      <c r="AC51" s="288"/>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288"/>
      <c r="BD51" s="288"/>
      <c r="BE51" s="288"/>
      <c r="BF51" s="288"/>
      <c r="BG51" s="288"/>
      <c r="BH51" s="288"/>
      <c r="BI51" s="288"/>
      <c r="BJ51" s="288"/>
      <c r="BK51" s="288"/>
    </row>
    <row r="52" spans="1:63" s="167" customFormat="1" ht="18" customHeight="1" x14ac:dyDescent="0.15">
      <c r="A52" s="381"/>
      <c r="B52" s="374"/>
      <c r="C52" s="375"/>
      <c r="D52" s="375"/>
      <c r="E52" s="375"/>
      <c r="F52" s="376"/>
      <c r="G52" s="349" t="s">
        <v>164</v>
      </c>
      <c r="H52" s="373"/>
      <c r="I52" s="373"/>
      <c r="J52" s="373"/>
      <c r="K52" s="373"/>
      <c r="L52" s="373"/>
      <c r="M52" s="373"/>
      <c r="N52" s="373"/>
      <c r="O52" s="373"/>
      <c r="P52" s="373"/>
      <c r="Q52" s="373"/>
      <c r="R52" s="373"/>
      <c r="S52" s="351"/>
      <c r="T52" s="386"/>
      <c r="U52" s="387"/>
      <c r="V52" s="387"/>
      <c r="W52" s="387"/>
      <c r="X52" s="3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row>
    <row r="53" spans="1:63" s="167" customFormat="1" ht="18" customHeight="1" x14ac:dyDescent="0.15">
      <c r="A53" s="381"/>
      <c r="B53" s="374"/>
      <c r="C53" s="375"/>
      <c r="D53" s="375"/>
      <c r="E53" s="375"/>
      <c r="F53" s="376"/>
      <c r="G53" s="349" t="s">
        <v>540</v>
      </c>
      <c r="H53" s="373"/>
      <c r="I53" s="373"/>
      <c r="J53" s="373"/>
      <c r="K53" s="373"/>
      <c r="L53" s="373"/>
      <c r="M53" s="373"/>
      <c r="N53" s="373"/>
      <c r="O53" s="373"/>
      <c r="P53" s="373"/>
      <c r="Q53" s="373"/>
      <c r="R53" s="373"/>
      <c r="S53" s="351"/>
      <c r="T53" s="386"/>
      <c r="U53" s="387"/>
      <c r="V53" s="387"/>
      <c r="W53" s="387"/>
      <c r="X53" s="388"/>
      <c r="Y53" s="288"/>
      <c r="Z53" s="288"/>
      <c r="AA53" s="288"/>
      <c r="AB53" s="288"/>
      <c r="AC53" s="288"/>
      <c r="AD53" s="288"/>
      <c r="AE53" s="288"/>
      <c r="AF53" s="288"/>
      <c r="AG53" s="288"/>
      <c r="AH53" s="288"/>
      <c r="AI53" s="288"/>
      <c r="AJ53" s="288"/>
      <c r="AK53" s="288"/>
      <c r="AL53" s="288"/>
      <c r="AM53" s="288"/>
      <c r="AN53" s="288"/>
      <c r="AO53" s="288"/>
      <c r="AP53" s="288"/>
      <c r="AQ53" s="288"/>
      <c r="AR53" s="288"/>
      <c r="AS53" s="288"/>
      <c r="AT53" s="288"/>
      <c r="AU53" s="288"/>
      <c r="AV53" s="288"/>
      <c r="AW53" s="288"/>
      <c r="AX53" s="288"/>
      <c r="AY53" s="288"/>
      <c r="AZ53" s="288"/>
      <c r="BA53" s="288"/>
      <c r="BB53" s="288"/>
      <c r="BC53" s="288"/>
      <c r="BD53" s="288"/>
      <c r="BE53" s="288"/>
      <c r="BF53" s="288"/>
      <c r="BG53" s="288"/>
      <c r="BH53" s="288"/>
      <c r="BI53" s="288"/>
      <c r="BJ53" s="288"/>
      <c r="BK53" s="288"/>
    </row>
    <row r="54" spans="1:63" s="167" customFormat="1" ht="18" customHeight="1" x14ac:dyDescent="0.15">
      <c r="A54" s="381"/>
      <c r="B54" s="393"/>
      <c r="C54" s="394"/>
      <c r="D54" s="394"/>
      <c r="E54" s="394"/>
      <c r="F54" s="395"/>
      <c r="G54" s="355" t="s">
        <v>529</v>
      </c>
      <c r="H54" s="356"/>
      <c r="I54" s="356"/>
      <c r="J54" s="356"/>
      <c r="K54" s="356"/>
      <c r="L54" s="356"/>
      <c r="M54" s="356"/>
      <c r="N54" s="356"/>
      <c r="O54" s="356"/>
      <c r="P54" s="356"/>
      <c r="Q54" s="356"/>
      <c r="R54" s="356"/>
      <c r="S54" s="357"/>
      <c r="T54" s="386"/>
      <c r="U54" s="387"/>
      <c r="V54" s="387"/>
      <c r="W54" s="387"/>
      <c r="X54" s="388"/>
      <c r="Y54" s="288"/>
      <c r="Z54" s="288"/>
      <c r="AA54" s="288"/>
      <c r="AB54" s="288"/>
      <c r="AC54" s="288"/>
      <c r="AD54" s="288"/>
      <c r="AE54" s="288"/>
      <c r="AF54" s="288"/>
      <c r="AG54" s="288"/>
      <c r="AH54" s="288"/>
      <c r="AI54" s="288"/>
      <c r="AJ54" s="288"/>
      <c r="AK54" s="288"/>
      <c r="AL54" s="288"/>
      <c r="AM54" s="288"/>
      <c r="AN54" s="288"/>
      <c r="AO54" s="288"/>
      <c r="AP54" s="288"/>
      <c r="AQ54" s="288"/>
      <c r="AR54" s="288"/>
      <c r="AS54" s="288"/>
      <c r="AT54" s="288"/>
      <c r="AU54" s="288"/>
      <c r="AV54" s="288"/>
      <c r="AW54" s="288"/>
      <c r="AX54" s="288"/>
      <c r="AY54" s="288"/>
      <c r="AZ54" s="288"/>
      <c r="BA54" s="288"/>
      <c r="BB54" s="288"/>
      <c r="BC54" s="288"/>
      <c r="BD54" s="288"/>
      <c r="BE54" s="288"/>
      <c r="BF54" s="288"/>
      <c r="BG54" s="288"/>
      <c r="BH54" s="288"/>
      <c r="BI54" s="288"/>
      <c r="BJ54" s="288"/>
      <c r="BK54" s="288"/>
    </row>
    <row r="55" spans="1:63" s="167" customFormat="1" ht="18" customHeight="1" x14ac:dyDescent="0.15">
      <c r="A55" s="381"/>
      <c r="B55" s="343" t="s">
        <v>544</v>
      </c>
      <c r="C55" s="344"/>
      <c r="D55" s="344"/>
      <c r="E55" s="344"/>
      <c r="F55" s="345"/>
      <c r="G55" s="349" t="s">
        <v>152</v>
      </c>
      <c r="H55" s="373"/>
      <c r="I55" s="373"/>
      <c r="J55" s="373"/>
      <c r="K55" s="373"/>
      <c r="L55" s="373"/>
      <c r="M55" s="373"/>
      <c r="N55" s="373"/>
      <c r="O55" s="373"/>
      <c r="P55" s="373"/>
      <c r="Q55" s="373"/>
      <c r="R55" s="373"/>
      <c r="S55" s="351"/>
      <c r="T55" s="418" t="s">
        <v>541</v>
      </c>
      <c r="U55" s="419"/>
      <c r="V55" s="419"/>
      <c r="W55" s="419"/>
      <c r="X55" s="420"/>
      <c r="Y55" s="288"/>
      <c r="Z55" s="288"/>
      <c r="AA55" s="288"/>
      <c r="AB55" s="288"/>
      <c r="AC55" s="288"/>
      <c r="AD55" s="288"/>
      <c r="AE55" s="288"/>
      <c r="AF55" s="288"/>
      <c r="AG55" s="288"/>
      <c r="AH55" s="288"/>
      <c r="AI55" s="288"/>
      <c r="AJ55" s="288"/>
      <c r="AK55" s="288"/>
      <c r="AL55" s="288"/>
      <c r="AM55" s="288"/>
      <c r="AN55" s="288"/>
      <c r="AO55" s="288"/>
      <c r="AP55" s="288"/>
      <c r="AQ55" s="288"/>
      <c r="AR55" s="288"/>
      <c r="AS55" s="288"/>
      <c r="AT55" s="288"/>
      <c r="AU55" s="288"/>
      <c r="AV55" s="288"/>
      <c r="AW55" s="288"/>
      <c r="AX55" s="288"/>
      <c r="AY55" s="288"/>
      <c r="AZ55" s="288"/>
      <c r="BA55" s="288"/>
      <c r="BB55" s="288"/>
      <c r="BC55" s="288"/>
      <c r="BD55" s="288"/>
      <c r="BE55" s="288"/>
      <c r="BF55" s="288"/>
      <c r="BG55" s="288"/>
      <c r="BH55" s="288"/>
      <c r="BI55" s="288"/>
      <c r="BJ55" s="288"/>
      <c r="BK55" s="288"/>
    </row>
    <row r="56" spans="1:63" s="167" customFormat="1" ht="18" customHeight="1" x14ac:dyDescent="0.15">
      <c r="A56" s="381"/>
      <c r="B56" s="377"/>
      <c r="C56" s="378"/>
      <c r="D56" s="378"/>
      <c r="E56" s="378"/>
      <c r="F56" s="379"/>
      <c r="G56" s="349" t="s">
        <v>596</v>
      </c>
      <c r="H56" s="373"/>
      <c r="I56" s="373"/>
      <c r="J56" s="373"/>
      <c r="K56" s="373"/>
      <c r="L56" s="373"/>
      <c r="M56" s="373"/>
      <c r="N56" s="373"/>
      <c r="O56" s="373"/>
      <c r="P56" s="373"/>
      <c r="Q56" s="373"/>
      <c r="R56" s="373"/>
      <c r="S56" s="351"/>
      <c r="T56" s="421"/>
      <c r="U56" s="422"/>
      <c r="V56" s="422"/>
      <c r="W56" s="422"/>
      <c r="X56" s="423"/>
      <c r="Y56" s="288"/>
      <c r="Z56" s="288"/>
      <c r="AA56" s="288"/>
      <c r="AB56" s="288"/>
      <c r="AC56" s="288"/>
      <c r="AD56" s="288"/>
      <c r="AE56" s="288"/>
      <c r="AF56" s="288"/>
      <c r="AG56" s="288"/>
      <c r="AH56" s="288"/>
      <c r="AI56" s="288"/>
      <c r="AJ56" s="288"/>
      <c r="AK56" s="288"/>
      <c r="AL56" s="288"/>
      <c r="AM56" s="288"/>
      <c r="AN56" s="288"/>
      <c r="AO56" s="288"/>
      <c r="AP56" s="288"/>
      <c r="AQ56" s="288"/>
      <c r="AR56" s="288"/>
      <c r="AS56" s="288"/>
      <c r="AT56" s="288"/>
      <c r="AU56" s="288"/>
      <c r="AV56" s="288"/>
      <c r="AW56" s="288"/>
      <c r="AX56" s="288"/>
      <c r="AY56" s="288"/>
      <c r="AZ56" s="288"/>
      <c r="BA56" s="288"/>
      <c r="BB56" s="288"/>
      <c r="BC56" s="288"/>
      <c r="BD56" s="288"/>
      <c r="BE56" s="288"/>
      <c r="BF56" s="288"/>
      <c r="BG56" s="288"/>
      <c r="BH56" s="288"/>
      <c r="BI56" s="288"/>
      <c r="BJ56" s="288"/>
      <c r="BK56" s="288"/>
    </row>
    <row r="57" spans="1:63" s="167" customFormat="1" ht="18" customHeight="1" x14ac:dyDescent="0.15">
      <c r="A57" s="382"/>
      <c r="B57" s="393"/>
      <c r="C57" s="394"/>
      <c r="D57" s="394"/>
      <c r="E57" s="394"/>
      <c r="F57" s="395"/>
      <c r="G57" s="355" t="s">
        <v>529</v>
      </c>
      <c r="H57" s="356"/>
      <c r="I57" s="356"/>
      <c r="J57" s="356"/>
      <c r="K57" s="356"/>
      <c r="L57" s="356"/>
      <c r="M57" s="356"/>
      <c r="N57" s="356"/>
      <c r="O57" s="356"/>
      <c r="P57" s="356"/>
      <c r="Q57" s="356"/>
      <c r="R57" s="356"/>
      <c r="S57" s="357"/>
      <c r="T57" s="424"/>
      <c r="U57" s="425"/>
      <c r="V57" s="425"/>
      <c r="W57" s="425"/>
      <c r="X57" s="426"/>
      <c r="Y57" s="288"/>
      <c r="Z57" s="288"/>
      <c r="AA57" s="288"/>
      <c r="AB57" s="288"/>
      <c r="AC57" s="288"/>
      <c r="AD57" s="288"/>
      <c r="AE57" s="288"/>
      <c r="AF57" s="288"/>
      <c r="AG57" s="288"/>
      <c r="AH57" s="288"/>
      <c r="AI57" s="288"/>
      <c r="AJ57" s="288"/>
      <c r="AK57" s="288"/>
      <c r="AL57" s="288"/>
      <c r="AM57" s="288"/>
      <c r="AN57" s="288"/>
      <c r="AO57" s="288"/>
      <c r="AP57" s="288"/>
      <c r="AQ57" s="288"/>
      <c r="AR57" s="288"/>
      <c r="AS57" s="288"/>
      <c r="AT57" s="288"/>
      <c r="AU57" s="288"/>
      <c r="AV57" s="288"/>
      <c r="AW57" s="288"/>
      <c r="AX57" s="288"/>
      <c r="AY57" s="288"/>
      <c r="AZ57" s="288"/>
      <c r="BA57" s="288"/>
      <c r="BB57" s="288"/>
      <c r="BC57" s="288"/>
      <c r="BD57" s="288"/>
      <c r="BE57" s="288"/>
      <c r="BF57" s="288"/>
      <c r="BG57" s="288"/>
      <c r="BH57" s="288"/>
      <c r="BI57" s="288"/>
      <c r="BJ57" s="288"/>
      <c r="BK57" s="288"/>
    </row>
    <row r="58" spans="1:63" s="167" customFormat="1" ht="18" customHeight="1" x14ac:dyDescent="0.15">
      <c r="A58" s="287"/>
      <c r="B58" s="284"/>
      <c r="C58" s="284"/>
      <c r="D58" s="284"/>
      <c r="E58" s="284"/>
      <c r="F58" s="284"/>
      <c r="G58" s="283"/>
      <c r="H58" s="283"/>
      <c r="I58" s="283"/>
      <c r="J58" s="283"/>
      <c r="K58" s="283"/>
      <c r="L58" s="283"/>
      <c r="M58" s="283"/>
      <c r="N58" s="283"/>
      <c r="O58" s="283"/>
      <c r="P58" s="283"/>
      <c r="Q58" s="283"/>
      <c r="R58" s="283"/>
      <c r="S58" s="283"/>
      <c r="T58" s="286"/>
      <c r="U58" s="286"/>
      <c r="V58" s="286"/>
      <c r="W58" s="286"/>
      <c r="X58" s="286"/>
      <c r="Y58" s="288"/>
      <c r="Z58" s="288"/>
      <c r="AA58" s="288"/>
      <c r="AB58" s="288"/>
      <c r="AC58" s="288"/>
      <c r="AD58" s="288"/>
      <c r="AE58" s="288"/>
      <c r="AF58" s="288"/>
      <c r="AG58" s="288"/>
      <c r="AH58" s="288"/>
      <c r="AI58" s="288"/>
      <c r="AJ58" s="288"/>
      <c r="AK58" s="288"/>
      <c r="AL58" s="288"/>
      <c r="AM58" s="288"/>
      <c r="AN58" s="288"/>
      <c r="AO58" s="288"/>
      <c r="AP58" s="288"/>
      <c r="AQ58" s="288"/>
      <c r="AR58" s="288"/>
      <c r="AS58" s="288"/>
      <c r="AT58" s="288"/>
      <c r="AU58" s="288"/>
      <c r="AV58" s="288"/>
      <c r="AW58" s="288"/>
      <c r="AX58" s="288"/>
      <c r="AY58" s="288"/>
      <c r="AZ58" s="288"/>
      <c r="BA58" s="288"/>
      <c r="BB58" s="288"/>
      <c r="BC58" s="288"/>
      <c r="BD58" s="288"/>
      <c r="BE58" s="288"/>
      <c r="BF58" s="288"/>
      <c r="BG58" s="288"/>
      <c r="BH58" s="288"/>
      <c r="BI58" s="288"/>
      <c r="BJ58" s="288"/>
      <c r="BK58" s="288"/>
    </row>
    <row r="59" spans="1:63" s="167" customFormat="1" ht="18" customHeight="1" x14ac:dyDescent="0.15">
      <c r="A59" s="169"/>
      <c r="B59" s="369" t="s">
        <v>146</v>
      </c>
      <c r="C59" s="369"/>
      <c r="D59" s="369"/>
      <c r="E59" s="369"/>
      <c r="F59" s="369"/>
      <c r="G59" s="369" t="s">
        <v>147</v>
      </c>
      <c r="H59" s="369"/>
      <c r="I59" s="369"/>
      <c r="J59" s="369"/>
      <c r="K59" s="369"/>
      <c r="L59" s="369"/>
      <c r="M59" s="369"/>
      <c r="N59" s="369"/>
      <c r="O59" s="369"/>
      <c r="P59" s="369"/>
      <c r="Q59" s="369"/>
      <c r="R59" s="369"/>
      <c r="S59" s="369"/>
      <c r="T59" s="369" t="s">
        <v>148</v>
      </c>
      <c r="U59" s="369"/>
      <c r="V59" s="369"/>
      <c r="W59" s="369"/>
      <c r="X59" s="369"/>
      <c r="Y59" s="288"/>
      <c r="Z59" s="288"/>
      <c r="AA59" s="288"/>
      <c r="AB59" s="288"/>
      <c r="AC59" s="288"/>
      <c r="AD59" s="288"/>
      <c r="AE59" s="288"/>
      <c r="AF59" s="288"/>
      <c r="AG59" s="288"/>
      <c r="AH59" s="288"/>
      <c r="AI59" s="288"/>
      <c r="AJ59" s="288"/>
      <c r="AK59" s="288"/>
      <c r="AL59" s="288"/>
      <c r="AM59" s="288"/>
      <c r="AN59" s="288"/>
      <c r="AO59" s="288"/>
      <c r="AP59" s="288"/>
      <c r="AQ59" s="288"/>
      <c r="AR59" s="288"/>
      <c r="AS59" s="288"/>
      <c r="AT59" s="288"/>
      <c r="AU59" s="288"/>
      <c r="AV59" s="288"/>
      <c r="AW59" s="288"/>
      <c r="AX59" s="288"/>
      <c r="AY59" s="288"/>
      <c r="AZ59" s="288"/>
      <c r="BA59" s="288"/>
      <c r="BB59" s="288"/>
      <c r="BC59" s="288"/>
      <c r="BD59" s="288"/>
      <c r="BE59" s="288"/>
      <c r="BF59" s="288"/>
      <c r="BG59" s="288"/>
      <c r="BH59" s="288"/>
      <c r="BI59" s="288"/>
      <c r="BJ59" s="288"/>
      <c r="BK59" s="288"/>
    </row>
    <row r="60" spans="1:63" s="167" customFormat="1" ht="18" customHeight="1" x14ac:dyDescent="0.15">
      <c r="A60" s="380" t="s">
        <v>545</v>
      </c>
      <c r="B60" s="343" t="s">
        <v>548</v>
      </c>
      <c r="C60" s="344"/>
      <c r="D60" s="344"/>
      <c r="E60" s="344"/>
      <c r="F60" s="345"/>
      <c r="G60" s="349" t="s">
        <v>152</v>
      </c>
      <c r="H60" s="373"/>
      <c r="I60" s="373"/>
      <c r="J60" s="373"/>
      <c r="K60" s="373"/>
      <c r="L60" s="373"/>
      <c r="M60" s="373"/>
      <c r="N60" s="373"/>
      <c r="O60" s="373"/>
      <c r="P60" s="373"/>
      <c r="Q60" s="373"/>
      <c r="R60" s="373"/>
      <c r="S60" s="351"/>
      <c r="T60" s="383"/>
      <c r="U60" s="384"/>
      <c r="V60" s="384"/>
      <c r="W60" s="384"/>
      <c r="X60" s="385"/>
      <c r="Y60" s="288"/>
      <c r="Z60" s="288"/>
      <c r="AA60" s="288"/>
      <c r="AB60" s="288"/>
      <c r="AC60" s="288"/>
      <c r="AD60" s="288"/>
      <c r="AE60" s="288"/>
      <c r="AF60" s="288"/>
      <c r="AG60" s="288"/>
      <c r="AH60" s="288"/>
      <c r="AI60" s="288"/>
      <c r="AJ60" s="288"/>
      <c r="AK60" s="288"/>
      <c r="AL60" s="288"/>
      <c r="AM60" s="288"/>
      <c r="AN60" s="288"/>
      <c r="AO60" s="288"/>
      <c r="AP60" s="288"/>
      <c r="AQ60" s="288"/>
      <c r="AR60" s="288"/>
      <c r="AS60" s="288"/>
      <c r="AT60" s="288"/>
      <c r="AU60" s="288"/>
      <c r="AV60" s="288"/>
      <c r="AW60" s="288"/>
      <c r="AX60" s="288"/>
      <c r="AY60" s="288"/>
      <c r="AZ60" s="288"/>
      <c r="BA60" s="288"/>
      <c r="BB60" s="288"/>
      <c r="BC60" s="288"/>
      <c r="BD60" s="288"/>
      <c r="BE60" s="288"/>
      <c r="BF60" s="288"/>
      <c r="BG60" s="288"/>
      <c r="BH60" s="288"/>
      <c r="BI60" s="288"/>
      <c r="BJ60" s="288"/>
      <c r="BK60" s="288"/>
    </row>
    <row r="61" spans="1:63" s="167" customFormat="1" ht="18" customHeight="1" x14ac:dyDescent="0.15">
      <c r="A61" s="381"/>
      <c r="B61" s="349" t="s">
        <v>546</v>
      </c>
      <c r="C61" s="373"/>
      <c r="D61" s="373"/>
      <c r="E61" s="373"/>
      <c r="F61" s="351"/>
      <c r="G61" s="349" t="s">
        <v>596</v>
      </c>
      <c r="H61" s="373"/>
      <c r="I61" s="373"/>
      <c r="J61" s="373"/>
      <c r="K61" s="373"/>
      <c r="L61" s="373"/>
      <c r="M61" s="373"/>
      <c r="N61" s="373"/>
      <c r="O61" s="373"/>
      <c r="P61" s="373"/>
      <c r="Q61" s="373"/>
      <c r="R61" s="373"/>
      <c r="S61" s="351"/>
      <c r="T61" s="386"/>
      <c r="U61" s="387"/>
      <c r="V61" s="387"/>
      <c r="W61" s="387"/>
      <c r="X61" s="388"/>
      <c r="Y61" s="288"/>
      <c r="Z61" s="288"/>
      <c r="AA61" s="288"/>
      <c r="AB61" s="288"/>
      <c r="AC61" s="288"/>
      <c r="AD61" s="288"/>
      <c r="AE61" s="288"/>
      <c r="AF61" s="288"/>
      <c r="AG61" s="288"/>
      <c r="AH61" s="288"/>
      <c r="AI61" s="288"/>
      <c r="AJ61" s="288"/>
      <c r="AK61" s="288"/>
      <c r="AL61" s="288"/>
      <c r="AM61" s="288"/>
      <c r="AN61" s="288"/>
      <c r="AO61" s="288"/>
      <c r="AP61" s="288"/>
      <c r="AQ61" s="288"/>
      <c r="AR61" s="288"/>
      <c r="AS61" s="288"/>
      <c r="AT61" s="288"/>
      <c r="AU61" s="288"/>
      <c r="AV61" s="288"/>
      <c r="AW61" s="288"/>
      <c r="AX61" s="288"/>
      <c r="AY61" s="288"/>
      <c r="AZ61" s="288"/>
      <c r="BA61" s="288"/>
      <c r="BB61" s="288"/>
      <c r="BC61" s="288"/>
      <c r="BD61" s="288"/>
      <c r="BE61" s="288"/>
      <c r="BF61" s="288"/>
      <c r="BG61" s="288"/>
      <c r="BH61" s="288"/>
      <c r="BI61" s="288"/>
      <c r="BJ61" s="288"/>
      <c r="BK61" s="288"/>
    </row>
    <row r="62" spans="1:63" s="167" customFormat="1" ht="18" customHeight="1" x14ac:dyDescent="0.15">
      <c r="A62" s="381"/>
      <c r="B62" s="349" t="s">
        <v>547</v>
      </c>
      <c r="C62" s="373"/>
      <c r="D62" s="373"/>
      <c r="E62" s="373"/>
      <c r="F62" s="351"/>
      <c r="G62" s="349" t="s">
        <v>550</v>
      </c>
      <c r="H62" s="373"/>
      <c r="I62" s="373"/>
      <c r="J62" s="373"/>
      <c r="K62" s="373"/>
      <c r="L62" s="373"/>
      <c r="M62" s="373"/>
      <c r="N62" s="373"/>
      <c r="O62" s="373"/>
      <c r="P62" s="373"/>
      <c r="Q62" s="373"/>
      <c r="R62" s="373"/>
      <c r="S62" s="351"/>
      <c r="T62" s="386"/>
      <c r="U62" s="387"/>
      <c r="V62" s="387"/>
      <c r="W62" s="387"/>
      <c r="X62" s="388"/>
      <c r="Y62" s="288"/>
      <c r="Z62" s="288"/>
      <c r="AA62" s="288"/>
      <c r="AB62" s="288"/>
      <c r="AC62" s="288"/>
      <c r="AD62" s="288"/>
      <c r="AE62" s="288"/>
      <c r="AF62" s="288"/>
      <c r="AG62" s="288"/>
      <c r="AH62" s="288"/>
      <c r="AI62" s="288"/>
      <c r="AJ62" s="288"/>
      <c r="AK62" s="288"/>
      <c r="AL62" s="288"/>
      <c r="AM62" s="288"/>
      <c r="AN62" s="288"/>
      <c r="AO62" s="288"/>
      <c r="AP62" s="288"/>
      <c r="AQ62" s="288"/>
      <c r="AR62" s="288"/>
      <c r="AS62" s="288"/>
      <c r="AT62" s="288"/>
      <c r="AU62" s="288"/>
      <c r="AV62" s="288"/>
      <c r="AW62" s="288"/>
      <c r="AX62" s="288"/>
      <c r="AY62" s="288"/>
      <c r="AZ62" s="288"/>
      <c r="BA62" s="288"/>
      <c r="BB62" s="288"/>
      <c r="BC62" s="288"/>
      <c r="BD62" s="288"/>
      <c r="BE62" s="288"/>
      <c r="BF62" s="288"/>
      <c r="BG62" s="288"/>
      <c r="BH62" s="288"/>
      <c r="BI62" s="288"/>
      <c r="BJ62" s="288"/>
      <c r="BK62" s="288"/>
    </row>
    <row r="63" spans="1:63" s="167" customFormat="1" ht="18" customHeight="1" x14ac:dyDescent="0.15">
      <c r="A63" s="381"/>
      <c r="B63" s="349" t="s">
        <v>549</v>
      </c>
      <c r="C63" s="373"/>
      <c r="D63" s="373"/>
      <c r="E63" s="373"/>
      <c r="F63" s="351"/>
      <c r="G63" s="346" t="s">
        <v>529</v>
      </c>
      <c r="H63" s="392"/>
      <c r="I63" s="392"/>
      <c r="J63" s="392"/>
      <c r="K63" s="392"/>
      <c r="L63" s="392"/>
      <c r="M63" s="392"/>
      <c r="N63" s="392"/>
      <c r="O63" s="392"/>
      <c r="P63" s="392"/>
      <c r="Q63" s="392"/>
      <c r="R63" s="392"/>
      <c r="S63" s="348"/>
      <c r="T63" s="386"/>
      <c r="U63" s="387"/>
      <c r="V63" s="387"/>
      <c r="W63" s="387"/>
      <c r="X63" s="388"/>
      <c r="Y63" s="288"/>
      <c r="Z63" s="288"/>
      <c r="AA63" s="288"/>
      <c r="AB63" s="288"/>
      <c r="AC63" s="288"/>
      <c r="AD63" s="288"/>
      <c r="AE63" s="288"/>
      <c r="AF63" s="288"/>
      <c r="AG63" s="288"/>
      <c r="AH63" s="288"/>
      <c r="AI63" s="288"/>
      <c r="AJ63" s="288"/>
      <c r="AK63" s="288"/>
      <c r="AL63" s="288"/>
      <c r="AM63" s="288"/>
      <c r="AN63" s="288"/>
      <c r="AO63" s="288"/>
      <c r="AP63" s="288"/>
      <c r="AQ63" s="288"/>
      <c r="AR63" s="288"/>
      <c r="AS63" s="288"/>
      <c r="AT63" s="288"/>
      <c r="AU63" s="288"/>
      <c r="AV63" s="288"/>
      <c r="AW63" s="288"/>
      <c r="AX63" s="288"/>
      <c r="AY63" s="288"/>
      <c r="AZ63" s="288"/>
      <c r="BA63" s="288"/>
      <c r="BB63" s="288"/>
      <c r="BC63" s="288"/>
      <c r="BD63" s="288"/>
      <c r="BE63" s="288"/>
      <c r="BF63" s="288"/>
      <c r="BG63" s="288"/>
      <c r="BH63" s="288"/>
      <c r="BI63" s="288"/>
      <c r="BJ63" s="288"/>
      <c r="BK63" s="288"/>
    </row>
    <row r="64" spans="1:63" s="167" customFormat="1" ht="18" customHeight="1" x14ac:dyDescent="0.15">
      <c r="A64" s="381"/>
      <c r="B64" s="352" t="s">
        <v>551</v>
      </c>
      <c r="C64" s="353"/>
      <c r="D64" s="353"/>
      <c r="E64" s="353"/>
      <c r="F64" s="354"/>
      <c r="G64" s="355"/>
      <c r="H64" s="356"/>
      <c r="I64" s="356"/>
      <c r="J64" s="356"/>
      <c r="K64" s="356"/>
      <c r="L64" s="356"/>
      <c r="M64" s="356"/>
      <c r="N64" s="356"/>
      <c r="O64" s="356"/>
      <c r="P64" s="356"/>
      <c r="Q64" s="356"/>
      <c r="R64" s="356"/>
      <c r="S64" s="357"/>
      <c r="T64" s="389"/>
      <c r="U64" s="390"/>
      <c r="V64" s="390"/>
      <c r="W64" s="390"/>
      <c r="X64" s="391"/>
      <c r="Y64" s="288"/>
      <c r="Z64" s="288"/>
      <c r="AA64" s="288"/>
      <c r="AB64" s="288"/>
      <c r="AC64" s="288"/>
      <c r="AD64" s="288"/>
      <c r="AE64" s="288"/>
      <c r="AF64" s="288"/>
      <c r="AG64" s="288"/>
      <c r="AH64" s="288"/>
      <c r="AI64" s="288"/>
      <c r="AJ64" s="288"/>
      <c r="AK64" s="288"/>
      <c r="AL64" s="288"/>
      <c r="AM64" s="288"/>
      <c r="AN64" s="288"/>
      <c r="AO64" s="288"/>
      <c r="AP64" s="288"/>
      <c r="AQ64" s="288"/>
      <c r="AR64" s="288"/>
      <c r="AS64" s="288"/>
      <c r="AT64" s="288"/>
      <c r="AU64" s="288"/>
      <c r="AV64" s="288"/>
      <c r="AW64" s="288"/>
      <c r="AX64" s="288"/>
      <c r="AY64" s="288"/>
      <c r="AZ64" s="288"/>
      <c r="BA64" s="288"/>
      <c r="BB64" s="288"/>
      <c r="BC64" s="288"/>
      <c r="BD64" s="288"/>
      <c r="BE64" s="288"/>
      <c r="BF64" s="288"/>
      <c r="BG64" s="288"/>
      <c r="BH64" s="288"/>
      <c r="BI64" s="288"/>
      <c r="BJ64" s="288"/>
      <c r="BK64" s="288"/>
    </row>
    <row r="65" spans="1:63" s="167" customFormat="1" ht="18" customHeight="1" x14ac:dyDescent="0.15">
      <c r="A65" s="381"/>
      <c r="B65" s="370" t="s">
        <v>587</v>
      </c>
      <c r="C65" s="371"/>
      <c r="D65" s="371"/>
      <c r="E65" s="371"/>
      <c r="F65" s="372"/>
      <c r="G65" s="349" t="s">
        <v>152</v>
      </c>
      <c r="H65" s="373"/>
      <c r="I65" s="373"/>
      <c r="J65" s="373"/>
      <c r="K65" s="373"/>
      <c r="L65" s="373"/>
      <c r="M65" s="373"/>
      <c r="N65" s="373"/>
      <c r="O65" s="373"/>
      <c r="P65" s="373"/>
      <c r="Q65" s="373"/>
      <c r="R65" s="373"/>
      <c r="S65" s="351"/>
      <c r="T65" s="436"/>
      <c r="U65" s="437"/>
      <c r="V65" s="437"/>
      <c r="W65" s="437"/>
      <c r="X65" s="438"/>
      <c r="Y65" s="288"/>
      <c r="Z65" s="288"/>
      <c r="AA65" s="288"/>
      <c r="AB65" s="288"/>
      <c r="AC65" s="288"/>
      <c r="AD65" s="288"/>
      <c r="AE65" s="288"/>
      <c r="AF65" s="288"/>
      <c r="AG65" s="288"/>
      <c r="AH65" s="288"/>
      <c r="AI65" s="288"/>
      <c r="AJ65" s="288"/>
      <c r="AK65" s="288"/>
      <c r="AL65" s="288"/>
      <c r="AM65" s="288"/>
      <c r="AN65" s="288"/>
      <c r="AO65" s="288"/>
      <c r="AP65" s="288"/>
      <c r="AQ65" s="288"/>
      <c r="AR65" s="288"/>
      <c r="AS65" s="288"/>
      <c r="AT65" s="288"/>
      <c r="AU65" s="288"/>
      <c r="AV65" s="288"/>
      <c r="AW65" s="288"/>
      <c r="AX65" s="288"/>
      <c r="AY65" s="288"/>
      <c r="AZ65" s="288"/>
      <c r="BA65" s="288"/>
      <c r="BB65" s="288"/>
      <c r="BC65" s="288"/>
      <c r="BD65" s="288"/>
      <c r="BE65" s="288"/>
      <c r="BF65" s="288"/>
      <c r="BG65" s="288"/>
      <c r="BH65" s="288"/>
      <c r="BI65" s="288"/>
      <c r="BJ65" s="288"/>
      <c r="BK65" s="288"/>
    </row>
    <row r="66" spans="1:63" s="167" customFormat="1" ht="18" customHeight="1" x14ac:dyDescent="0.15">
      <c r="A66" s="381"/>
      <c r="B66" s="374"/>
      <c r="C66" s="375"/>
      <c r="D66" s="375"/>
      <c r="E66" s="375"/>
      <c r="F66" s="376"/>
      <c r="G66" s="349" t="s">
        <v>596</v>
      </c>
      <c r="H66" s="373"/>
      <c r="I66" s="373"/>
      <c r="J66" s="373"/>
      <c r="K66" s="373"/>
      <c r="L66" s="373"/>
      <c r="M66" s="373"/>
      <c r="N66" s="373"/>
      <c r="O66" s="373"/>
      <c r="P66" s="373"/>
      <c r="Q66" s="373"/>
      <c r="R66" s="373"/>
      <c r="S66" s="351"/>
      <c r="T66" s="439"/>
      <c r="U66" s="440"/>
      <c r="V66" s="440"/>
      <c r="W66" s="440"/>
      <c r="X66" s="441"/>
      <c r="Y66" s="288"/>
      <c r="Z66" s="288"/>
      <c r="AA66" s="288"/>
      <c r="AB66" s="288"/>
      <c r="AC66" s="288"/>
      <c r="AD66" s="288"/>
      <c r="AE66" s="288"/>
      <c r="AF66" s="288"/>
      <c r="AG66" s="288"/>
      <c r="AH66" s="288"/>
      <c r="AI66" s="288"/>
      <c r="AJ66" s="288"/>
      <c r="AK66" s="288"/>
      <c r="AL66" s="288"/>
      <c r="AM66" s="288"/>
      <c r="AN66" s="288"/>
      <c r="AO66" s="288"/>
      <c r="AP66" s="288"/>
      <c r="AQ66" s="288"/>
      <c r="AR66" s="288"/>
      <c r="AS66" s="288"/>
      <c r="AT66" s="288"/>
      <c r="AU66" s="288"/>
      <c r="AV66" s="288"/>
      <c r="AW66" s="288"/>
      <c r="AX66" s="288"/>
      <c r="AY66" s="288"/>
      <c r="AZ66" s="288"/>
      <c r="BA66" s="288"/>
      <c r="BB66" s="288"/>
      <c r="BC66" s="288"/>
      <c r="BD66" s="288"/>
      <c r="BE66" s="288"/>
      <c r="BF66" s="288"/>
      <c r="BG66" s="288"/>
      <c r="BH66" s="288"/>
      <c r="BI66" s="288"/>
      <c r="BJ66" s="288"/>
      <c r="BK66" s="288"/>
    </row>
    <row r="67" spans="1:63" s="167" customFormat="1" ht="18" customHeight="1" x14ac:dyDescent="0.15">
      <c r="A67" s="381"/>
      <c r="B67" s="374"/>
      <c r="C67" s="375"/>
      <c r="D67" s="375"/>
      <c r="E67" s="375"/>
      <c r="F67" s="376"/>
      <c r="G67" s="349" t="s">
        <v>550</v>
      </c>
      <c r="H67" s="373"/>
      <c r="I67" s="373"/>
      <c r="J67" s="373"/>
      <c r="K67" s="373"/>
      <c r="L67" s="373"/>
      <c r="M67" s="373"/>
      <c r="N67" s="373"/>
      <c r="O67" s="373"/>
      <c r="P67" s="373"/>
      <c r="Q67" s="373"/>
      <c r="R67" s="373"/>
      <c r="S67" s="351"/>
      <c r="T67" s="439"/>
      <c r="U67" s="440"/>
      <c r="V67" s="440"/>
      <c r="W67" s="440"/>
      <c r="X67" s="441"/>
      <c r="Y67" s="288"/>
      <c r="Z67" s="288"/>
      <c r="AA67" s="288"/>
      <c r="AB67" s="288"/>
      <c r="AC67" s="288"/>
      <c r="AD67" s="288"/>
      <c r="AE67" s="288"/>
      <c r="AF67" s="288"/>
      <c r="AG67" s="288"/>
      <c r="AH67" s="288"/>
      <c r="AI67" s="288"/>
      <c r="AJ67" s="288"/>
      <c r="AK67" s="288"/>
      <c r="AL67" s="288"/>
      <c r="AM67" s="288"/>
      <c r="AN67" s="288"/>
      <c r="AO67" s="288"/>
      <c r="AP67" s="288"/>
      <c r="AQ67" s="288"/>
      <c r="AR67" s="288"/>
      <c r="AS67" s="288"/>
      <c r="AT67" s="288"/>
      <c r="AU67" s="288"/>
      <c r="AV67" s="288"/>
      <c r="AW67" s="288"/>
      <c r="AX67" s="288"/>
      <c r="AY67" s="288"/>
      <c r="AZ67" s="288"/>
      <c r="BA67" s="288"/>
      <c r="BB67" s="288"/>
      <c r="BC67" s="288"/>
      <c r="BD67" s="288"/>
      <c r="BE67" s="288"/>
      <c r="BF67" s="288"/>
      <c r="BG67" s="288"/>
      <c r="BH67" s="288"/>
      <c r="BI67" s="288"/>
      <c r="BJ67" s="288"/>
      <c r="BK67" s="288"/>
    </row>
    <row r="68" spans="1:63" s="167" customFormat="1" ht="18" customHeight="1" x14ac:dyDescent="0.15">
      <c r="A68" s="381"/>
      <c r="B68" s="374"/>
      <c r="C68" s="375"/>
      <c r="D68" s="375"/>
      <c r="E68" s="375"/>
      <c r="F68" s="376"/>
      <c r="G68" s="346" t="s">
        <v>529</v>
      </c>
      <c r="H68" s="392"/>
      <c r="I68" s="392"/>
      <c r="J68" s="392"/>
      <c r="K68" s="392"/>
      <c r="L68" s="392"/>
      <c r="M68" s="392"/>
      <c r="N68" s="392"/>
      <c r="O68" s="392"/>
      <c r="P68" s="392"/>
      <c r="Q68" s="392"/>
      <c r="R68" s="392"/>
      <c r="S68" s="348"/>
      <c r="T68" s="439"/>
      <c r="U68" s="440"/>
      <c r="V68" s="440"/>
      <c r="W68" s="440"/>
      <c r="X68" s="441"/>
      <c r="Y68" s="288"/>
      <c r="Z68" s="288"/>
      <c r="AA68" s="288"/>
      <c r="AB68" s="288"/>
      <c r="AC68" s="288"/>
      <c r="AD68" s="288"/>
      <c r="AE68" s="288"/>
      <c r="AF68" s="288"/>
      <c r="AG68" s="288"/>
      <c r="AH68" s="288"/>
      <c r="AI68" s="288"/>
      <c r="AJ68" s="288"/>
      <c r="AK68" s="288"/>
      <c r="AL68" s="288"/>
      <c r="AM68" s="288"/>
      <c r="AN68" s="288"/>
      <c r="AO68" s="288"/>
      <c r="AP68" s="288"/>
      <c r="AQ68" s="288"/>
      <c r="AR68" s="288"/>
      <c r="AS68" s="288"/>
      <c r="AT68" s="288"/>
      <c r="AU68" s="288"/>
      <c r="AV68" s="288"/>
      <c r="AW68" s="288"/>
      <c r="AX68" s="288"/>
      <c r="AY68" s="288"/>
      <c r="AZ68" s="288"/>
      <c r="BA68" s="288"/>
      <c r="BB68" s="288"/>
      <c r="BC68" s="288"/>
      <c r="BD68" s="288"/>
      <c r="BE68" s="288"/>
      <c r="BF68" s="288"/>
      <c r="BG68" s="288"/>
      <c r="BH68" s="288"/>
      <c r="BI68" s="288"/>
      <c r="BJ68" s="288"/>
      <c r="BK68" s="288"/>
    </row>
    <row r="69" spans="1:63" s="167" customFormat="1" ht="18" customHeight="1" x14ac:dyDescent="0.15">
      <c r="A69" s="381"/>
      <c r="B69" s="343" t="s">
        <v>552</v>
      </c>
      <c r="C69" s="344"/>
      <c r="D69" s="344"/>
      <c r="E69" s="344"/>
      <c r="F69" s="345"/>
      <c r="G69" s="370" t="s">
        <v>152</v>
      </c>
      <c r="H69" s="371"/>
      <c r="I69" s="371"/>
      <c r="J69" s="371"/>
      <c r="K69" s="371"/>
      <c r="L69" s="371"/>
      <c r="M69" s="371"/>
      <c r="N69" s="371"/>
      <c r="O69" s="371"/>
      <c r="P69" s="371"/>
      <c r="Q69" s="371"/>
      <c r="R69" s="371"/>
      <c r="S69" s="372"/>
      <c r="T69" s="343" t="s">
        <v>553</v>
      </c>
      <c r="U69" s="344"/>
      <c r="V69" s="344"/>
      <c r="W69" s="344"/>
      <c r="X69" s="345"/>
      <c r="Y69" s="288"/>
      <c r="Z69" s="288"/>
      <c r="AA69" s="288"/>
      <c r="AB69" s="288"/>
      <c r="AC69" s="288"/>
      <c r="AD69" s="288"/>
      <c r="AE69" s="288"/>
      <c r="AF69" s="288"/>
      <c r="AG69" s="288"/>
      <c r="AH69" s="288"/>
      <c r="AI69" s="288"/>
      <c r="AJ69" s="288"/>
      <c r="AK69" s="288"/>
      <c r="AL69" s="288"/>
      <c r="AM69" s="288"/>
      <c r="AN69" s="288"/>
      <c r="AO69" s="288"/>
      <c r="AP69" s="288"/>
      <c r="AQ69" s="288"/>
      <c r="AR69" s="288"/>
      <c r="AS69" s="288"/>
      <c r="AT69" s="288"/>
      <c r="AU69" s="288"/>
      <c r="AV69" s="288"/>
      <c r="AW69" s="288"/>
      <c r="AX69" s="288"/>
      <c r="AY69" s="288"/>
      <c r="AZ69" s="288"/>
      <c r="BA69" s="288"/>
      <c r="BB69" s="288"/>
      <c r="BC69" s="288"/>
      <c r="BD69" s="288"/>
      <c r="BE69" s="288"/>
      <c r="BF69" s="288"/>
      <c r="BG69" s="288"/>
      <c r="BH69" s="288"/>
      <c r="BI69" s="288"/>
      <c r="BJ69" s="288"/>
      <c r="BK69" s="288"/>
    </row>
    <row r="70" spans="1:63" s="167" customFormat="1" ht="18" customHeight="1" x14ac:dyDescent="0.15">
      <c r="A70" s="381"/>
      <c r="B70" s="377"/>
      <c r="C70" s="378"/>
      <c r="D70" s="378"/>
      <c r="E70" s="378"/>
      <c r="F70" s="379"/>
      <c r="G70" s="349" t="s">
        <v>596</v>
      </c>
      <c r="H70" s="373"/>
      <c r="I70" s="373"/>
      <c r="J70" s="373"/>
      <c r="K70" s="373"/>
      <c r="L70" s="373"/>
      <c r="M70" s="373"/>
      <c r="N70" s="373"/>
      <c r="O70" s="373"/>
      <c r="P70" s="373"/>
      <c r="Q70" s="373"/>
      <c r="R70" s="373"/>
      <c r="S70" s="351"/>
      <c r="T70" s="346"/>
      <c r="U70" s="392"/>
      <c r="V70" s="392"/>
      <c r="W70" s="392"/>
      <c r="X70" s="348"/>
      <c r="Y70" s="288"/>
      <c r="Z70" s="288"/>
      <c r="AA70" s="288"/>
      <c r="AB70" s="288"/>
      <c r="AC70" s="288"/>
      <c r="AD70" s="288"/>
      <c r="AE70" s="288"/>
      <c r="AF70" s="288"/>
      <c r="AG70" s="288"/>
      <c r="AH70" s="288"/>
      <c r="AI70" s="288"/>
      <c r="AJ70" s="288"/>
      <c r="AK70" s="288"/>
      <c r="AL70" s="288"/>
      <c r="AM70" s="288"/>
      <c r="AN70" s="288"/>
      <c r="AO70" s="288"/>
      <c r="AP70" s="288"/>
      <c r="AQ70" s="288"/>
      <c r="AR70" s="288"/>
      <c r="AS70" s="288"/>
      <c r="AT70" s="288"/>
      <c r="AU70" s="288"/>
      <c r="AV70" s="288"/>
      <c r="AW70" s="288"/>
      <c r="AX70" s="288"/>
      <c r="AY70" s="288"/>
      <c r="AZ70" s="288"/>
      <c r="BA70" s="288"/>
      <c r="BB70" s="288"/>
      <c r="BC70" s="288"/>
      <c r="BD70" s="288"/>
      <c r="BE70" s="288"/>
      <c r="BF70" s="288"/>
      <c r="BG70" s="288"/>
      <c r="BH70" s="288"/>
      <c r="BI70" s="288"/>
      <c r="BJ70" s="288"/>
      <c r="BK70" s="288"/>
    </row>
    <row r="71" spans="1:63" s="167" customFormat="1" ht="18" customHeight="1" x14ac:dyDescent="0.15">
      <c r="A71" s="381"/>
      <c r="B71" s="377"/>
      <c r="C71" s="378"/>
      <c r="D71" s="378"/>
      <c r="E71" s="378"/>
      <c r="F71" s="379"/>
      <c r="G71" s="349" t="s">
        <v>608</v>
      </c>
      <c r="H71" s="373"/>
      <c r="I71" s="373"/>
      <c r="J71" s="373"/>
      <c r="K71" s="373"/>
      <c r="L71" s="373"/>
      <c r="M71" s="373"/>
      <c r="N71" s="373"/>
      <c r="O71" s="373"/>
      <c r="P71" s="373"/>
      <c r="Q71" s="373"/>
      <c r="R71" s="373"/>
      <c r="S71" s="351"/>
      <c r="T71" s="346"/>
      <c r="U71" s="392"/>
      <c r="V71" s="392"/>
      <c r="W71" s="392"/>
      <c r="X71" s="348"/>
      <c r="Y71" s="288"/>
      <c r="Z71" s="288"/>
      <c r="AA71" s="288"/>
      <c r="AB71" s="288"/>
      <c r="AC71" s="288"/>
      <c r="AD71" s="288"/>
      <c r="AE71" s="288"/>
      <c r="AF71" s="288"/>
      <c r="AG71" s="288"/>
      <c r="AH71" s="288"/>
      <c r="AI71" s="288"/>
      <c r="AJ71" s="288"/>
      <c r="AK71" s="288"/>
      <c r="AL71" s="288"/>
      <c r="AM71" s="288"/>
      <c r="AN71" s="288"/>
      <c r="AO71" s="288"/>
      <c r="AP71" s="288"/>
      <c r="AQ71" s="288"/>
      <c r="AR71" s="288"/>
      <c r="AS71" s="288"/>
      <c r="AT71" s="288"/>
      <c r="AU71" s="288"/>
      <c r="AV71" s="288"/>
      <c r="AW71" s="288"/>
      <c r="AX71" s="288"/>
      <c r="AY71" s="288"/>
      <c r="AZ71" s="288"/>
      <c r="BA71" s="288"/>
      <c r="BB71" s="288"/>
      <c r="BC71" s="288"/>
      <c r="BD71" s="288"/>
      <c r="BE71" s="288"/>
      <c r="BF71" s="288"/>
      <c r="BG71" s="288"/>
      <c r="BH71" s="288"/>
      <c r="BI71" s="288"/>
      <c r="BJ71" s="288"/>
      <c r="BK71" s="288"/>
    </row>
    <row r="72" spans="1:63" s="167" customFormat="1" ht="18" customHeight="1" x14ac:dyDescent="0.15">
      <c r="A72" s="381"/>
      <c r="B72" s="377"/>
      <c r="C72" s="378"/>
      <c r="D72" s="378"/>
      <c r="E72" s="378"/>
      <c r="F72" s="379"/>
      <c r="G72" s="349" t="s">
        <v>550</v>
      </c>
      <c r="H72" s="373"/>
      <c r="I72" s="373"/>
      <c r="J72" s="373"/>
      <c r="K72" s="373"/>
      <c r="L72" s="373"/>
      <c r="M72" s="373"/>
      <c r="N72" s="373"/>
      <c r="O72" s="373"/>
      <c r="P72" s="373"/>
      <c r="Q72" s="373"/>
      <c r="R72" s="373"/>
      <c r="S72" s="351"/>
      <c r="T72" s="346"/>
      <c r="U72" s="392"/>
      <c r="V72" s="392"/>
      <c r="W72" s="392"/>
      <c r="X72" s="348"/>
      <c r="Y72" s="288"/>
      <c r="Z72" s="288"/>
      <c r="AA72" s="288"/>
      <c r="AB72" s="288"/>
      <c r="AC72" s="288"/>
      <c r="AD72" s="288"/>
      <c r="AE72" s="288"/>
      <c r="AF72" s="288"/>
      <c r="AG72" s="288"/>
      <c r="AH72" s="288"/>
      <c r="AI72" s="288"/>
      <c r="AJ72" s="288"/>
      <c r="AK72" s="288"/>
      <c r="AL72" s="288"/>
      <c r="AM72" s="288"/>
      <c r="AN72" s="288"/>
      <c r="AO72" s="288"/>
      <c r="AP72" s="288"/>
      <c r="AQ72" s="288"/>
      <c r="AR72" s="288"/>
      <c r="AS72" s="288"/>
      <c r="AT72" s="288"/>
      <c r="AU72" s="288"/>
      <c r="AV72" s="288"/>
      <c r="AW72" s="288"/>
      <c r="AX72" s="288"/>
      <c r="AY72" s="288"/>
      <c r="AZ72" s="288"/>
      <c r="BA72" s="288"/>
      <c r="BB72" s="288"/>
      <c r="BC72" s="288"/>
      <c r="BD72" s="288"/>
      <c r="BE72" s="288"/>
      <c r="BF72" s="288"/>
      <c r="BG72" s="288"/>
      <c r="BH72" s="288"/>
      <c r="BI72" s="288"/>
      <c r="BJ72" s="288"/>
      <c r="BK72" s="288"/>
    </row>
    <row r="73" spans="1:63" s="167" customFormat="1" ht="18" customHeight="1" x14ac:dyDescent="0.15">
      <c r="A73" s="381"/>
      <c r="B73" s="374"/>
      <c r="C73" s="375"/>
      <c r="D73" s="375"/>
      <c r="E73" s="375"/>
      <c r="F73" s="376"/>
      <c r="G73" s="346" t="s">
        <v>529</v>
      </c>
      <c r="H73" s="392"/>
      <c r="I73" s="392"/>
      <c r="J73" s="392"/>
      <c r="K73" s="392"/>
      <c r="L73" s="392"/>
      <c r="M73" s="392"/>
      <c r="N73" s="392"/>
      <c r="O73" s="392"/>
      <c r="P73" s="392"/>
      <c r="Q73" s="392"/>
      <c r="R73" s="392"/>
      <c r="S73" s="348"/>
      <c r="T73" s="346"/>
      <c r="U73" s="392"/>
      <c r="V73" s="392"/>
      <c r="W73" s="392"/>
      <c r="X73" s="348"/>
      <c r="Y73" s="288"/>
      <c r="Z73" s="288"/>
      <c r="AA73" s="288"/>
      <c r="AB73" s="288"/>
      <c r="AC73" s="288"/>
      <c r="AD73" s="288"/>
      <c r="AE73" s="288"/>
      <c r="AF73" s="288"/>
      <c r="AG73" s="288"/>
      <c r="AH73" s="288"/>
      <c r="AI73" s="288"/>
      <c r="AJ73" s="288"/>
      <c r="AK73" s="288"/>
      <c r="AL73" s="288"/>
      <c r="AM73" s="288"/>
      <c r="AN73" s="288"/>
      <c r="AO73" s="288"/>
      <c r="AP73" s="288"/>
      <c r="AQ73" s="288"/>
      <c r="AR73" s="288"/>
      <c r="AS73" s="288"/>
      <c r="AT73" s="288"/>
      <c r="AU73" s="288"/>
      <c r="AV73" s="288"/>
      <c r="AW73" s="288"/>
      <c r="AX73" s="288"/>
      <c r="AY73" s="288"/>
      <c r="AZ73" s="288"/>
      <c r="BA73" s="288"/>
      <c r="BB73" s="288"/>
      <c r="BC73" s="288"/>
      <c r="BD73" s="288"/>
      <c r="BE73" s="288"/>
      <c r="BF73" s="288"/>
      <c r="BG73" s="288"/>
      <c r="BH73" s="288"/>
      <c r="BI73" s="288"/>
      <c r="BJ73" s="288"/>
      <c r="BK73" s="288"/>
    </row>
    <row r="74" spans="1:63" s="167" customFormat="1" ht="18" customHeight="1" x14ac:dyDescent="0.15">
      <c r="A74" s="381"/>
      <c r="B74" s="374"/>
      <c r="C74" s="375"/>
      <c r="D74" s="375"/>
      <c r="E74" s="375"/>
      <c r="F74" s="376"/>
      <c r="G74" s="346" t="s">
        <v>554</v>
      </c>
      <c r="H74" s="392"/>
      <c r="I74" s="392"/>
      <c r="J74" s="392"/>
      <c r="K74" s="392"/>
      <c r="L74" s="392"/>
      <c r="M74" s="392"/>
      <c r="N74" s="392"/>
      <c r="O74" s="392"/>
      <c r="P74" s="392"/>
      <c r="Q74" s="392"/>
      <c r="R74" s="392"/>
      <c r="S74" s="348"/>
      <c r="T74" s="346"/>
      <c r="U74" s="392"/>
      <c r="V74" s="392"/>
      <c r="W74" s="392"/>
      <c r="X74" s="348"/>
      <c r="Y74" s="288"/>
      <c r="Z74" s="288"/>
      <c r="AA74" s="288"/>
      <c r="AB74" s="288"/>
      <c r="AC74" s="288"/>
      <c r="AD74" s="288"/>
      <c r="AE74" s="288"/>
      <c r="AF74" s="288"/>
      <c r="AG74" s="288"/>
      <c r="AH74" s="288"/>
      <c r="AI74" s="288"/>
      <c r="AJ74" s="288"/>
      <c r="AK74" s="288"/>
      <c r="AL74" s="288"/>
      <c r="AM74" s="288"/>
      <c r="AN74" s="288"/>
      <c r="AO74" s="288"/>
      <c r="AP74" s="288"/>
      <c r="AQ74" s="288"/>
      <c r="AR74" s="288"/>
      <c r="AS74" s="288"/>
      <c r="AT74" s="288"/>
      <c r="AU74" s="288"/>
      <c r="AV74" s="288"/>
      <c r="AW74" s="288"/>
      <c r="AX74" s="288"/>
      <c r="AY74" s="288"/>
      <c r="AZ74" s="288"/>
      <c r="BA74" s="288"/>
      <c r="BB74" s="288"/>
      <c r="BC74" s="288"/>
      <c r="BD74" s="288"/>
      <c r="BE74" s="288"/>
      <c r="BF74" s="288"/>
      <c r="BG74" s="288"/>
      <c r="BH74" s="288"/>
      <c r="BI74" s="288"/>
      <c r="BJ74" s="288"/>
      <c r="BK74" s="288"/>
    </row>
    <row r="75" spans="1:63" s="167" customFormat="1" ht="18" customHeight="1" x14ac:dyDescent="0.15">
      <c r="A75" s="381"/>
      <c r="B75" s="374"/>
      <c r="C75" s="375"/>
      <c r="D75" s="375"/>
      <c r="E75" s="375"/>
      <c r="F75" s="376"/>
      <c r="G75" s="346" t="s">
        <v>555</v>
      </c>
      <c r="H75" s="392"/>
      <c r="I75" s="392"/>
      <c r="J75" s="392"/>
      <c r="K75" s="392"/>
      <c r="L75" s="392"/>
      <c r="M75" s="392"/>
      <c r="N75" s="392"/>
      <c r="O75" s="392"/>
      <c r="P75" s="392"/>
      <c r="Q75" s="392"/>
      <c r="R75" s="392"/>
      <c r="S75" s="348"/>
      <c r="T75" s="421"/>
      <c r="U75" s="422"/>
      <c r="V75" s="422"/>
      <c r="W75" s="422"/>
      <c r="X75" s="423"/>
      <c r="Y75" s="288"/>
      <c r="Z75" s="288"/>
      <c r="AA75" s="288"/>
      <c r="AB75" s="288"/>
      <c r="AC75" s="288"/>
      <c r="AD75" s="288"/>
      <c r="AE75" s="288"/>
      <c r="AF75" s="288"/>
      <c r="AG75" s="288"/>
      <c r="AH75" s="288"/>
      <c r="AI75" s="288"/>
      <c r="AJ75" s="288"/>
      <c r="AK75" s="288"/>
      <c r="AL75" s="288"/>
      <c r="AM75" s="288"/>
      <c r="AN75" s="288"/>
      <c r="AO75" s="288"/>
      <c r="AP75" s="288"/>
      <c r="AQ75" s="288"/>
      <c r="AR75" s="288"/>
      <c r="AS75" s="288"/>
      <c r="AT75" s="288"/>
      <c r="AU75" s="288"/>
      <c r="AV75" s="288"/>
      <c r="AW75" s="288"/>
      <c r="AX75" s="288"/>
      <c r="AY75" s="288"/>
      <c r="AZ75" s="288"/>
      <c r="BA75" s="288"/>
      <c r="BB75" s="288"/>
      <c r="BC75" s="288"/>
      <c r="BD75" s="288"/>
      <c r="BE75" s="288"/>
      <c r="BF75" s="288"/>
      <c r="BG75" s="288"/>
      <c r="BH75" s="288"/>
      <c r="BI75" s="288"/>
      <c r="BJ75" s="288"/>
      <c r="BK75" s="288"/>
    </row>
    <row r="76" spans="1:63" s="167" customFormat="1" ht="18" customHeight="1" x14ac:dyDescent="0.15">
      <c r="A76" s="381"/>
      <c r="B76" s="393"/>
      <c r="C76" s="394"/>
      <c r="D76" s="394"/>
      <c r="E76" s="394"/>
      <c r="F76" s="395"/>
      <c r="G76" s="355" t="s">
        <v>595</v>
      </c>
      <c r="H76" s="356"/>
      <c r="I76" s="356"/>
      <c r="J76" s="356"/>
      <c r="K76" s="356"/>
      <c r="L76" s="356"/>
      <c r="M76" s="356"/>
      <c r="N76" s="356"/>
      <c r="O76" s="356"/>
      <c r="P76" s="356"/>
      <c r="Q76" s="356"/>
      <c r="R76" s="356"/>
      <c r="S76" s="357"/>
      <c r="T76" s="424"/>
      <c r="U76" s="425"/>
      <c r="V76" s="425"/>
      <c r="W76" s="425"/>
      <c r="X76" s="426"/>
      <c r="Y76" s="339" t="s">
        <v>627</v>
      </c>
      <c r="Z76" s="288"/>
      <c r="AA76" s="288"/>
      <c r="AB76" s="288"/>
      <c r="AC76" s="288"/>
      <c r="AD76" s="288"/>
      <c r="AE76" s="288"/>
      <c r="AF76" s="288"/>
      <c r="AG76" s="288"/>
      <c r="AH76" s="288"/>
      <c r="AI76" s="288"/>
      <c r="AJ76" s="288"/>
      <c r="AK76" s="288"/>
      <c r="AL76" s="288"/>
      <c r="AM76" s="288"/>
      <c r="AN76" s="288"/>
      <c r="AO76" s="288"/>
      <c r="AP76" s="288"/>
      <c r="AQ76" s="288"/>
      <c r="AR76" s="288"/>
      <c r="AS76" s="288"/>
      <c r="AT76" s="288"/>
      <c r="AU76" s="288"/>
      <c r="AV76" s="288"/>
      <c r="AW76" s="288"/>
      <c r="AX76" s="288"/>
      <c r="AY76" s="288"/>
      <c r="AZ76" s="288"/>
      <c r="BA76" s="288"/>
      <c r="BB76" s="288"/>
      <c r="BC76" s="288"/>
      <c r="BD76" s="288"/>
      <c r="BE76" s="288"/>
      <c r="BF76" s="288"/>
      <c r="BG76" s="288"/>
      <c r="BH76" s="288"/>
      <c r="BI76" s="288"/>
      <c r="BJ76" s="288"/>
      <c r="BK76" s="288"/>
    </row>
    <row r="77" spans="1:63" s="167" customFormat="1" ht="18" customHeight="1" x14ac:dyDescent="0.15">
      <c r="A77" s="381"/>
      <c r="B77" s="349" t="s">
        <v>556</v>
      </c>
      <c r="C77" s="373"/>
      <c r="D77" s="373"/>
      <c r="E77" s="373"/>
      <c r="F77" s="351"/>
      <c r="G77" s="349" t="s">
        <v>152</v>
      </c>
      <c r="H77" s="373"/>
      <c r="I77" s="373"/>
      <c r="J77" s="373"/>
      <c r="K77" s="373"/>
      <c r="L77" s="373"/>
      <c r="M77" s="373"/>
      <c r="N77" s="373"/>
      <c r="O77" s="373"/>
      <c r="P77" s="373"/>
      <c r="Q77" s="373"/>
      <c r="R77" s="373"/>
      <c r="S77" s="351"/>
      <c r="T77" s="421"/>
      <c r="U77" s="422"/>
      <c r="V77" s="422"/>
      <c r="W77" s="422"/>
      <c r="X77" s="423"/>
      <c r="Y77" s="288"/>
      <c r="Z77" s="288"/>
      <c r="AA77" s="288"/>
      <c r="AB77" s="288"/>
      <c r="AC77" s="288"/>
      <c r="AD77" s="288"/>
      <c r="AE77" s="288"/>
      <c r="AF77" s="288"/>
      <c r="AG77" s="288"/>
      <c r="AH77" s="288"/>
      <c r="AI77" s="288"/>
      <c r="AJ77" s="288"/>
      <c r="AK77" s="288"/>
      <c r="AL77" s="288"/>
      <c r="AM77" s="288"/>
      <c r="AN77" s="288"/>
      <c r="AO77" s="288"/>
      <c r="AP77" s="288"/>
      <c r="AQ77" s="288"/>
      <c r="AR77" s="288"/>
      <c r="AS77" s="288"/>
      <c r="AT77" s="288"/>
      <c r="AU77" s="288"/>
      <c r="AV77" s="288"/>
      <c r="AW77" s="288"/>
      <c r="AX77" s="288"/>
      <c r="AY77" s="288"/>
      <c r="AZ77" s="288"/>
      <c r="BA77" s="288"/>
      <c r="BB77" s="288"/>
      <c r="BC77" s="288"/>
      <c r="BD77" s="288"/>
      <c r="BE77" s="288"/>
      <c r="BF77" s="288"/>
      <c r="BG77" s="288"/>
      <c r="BH77" s="288"/>
      <c r="BI77" s="288"/>
      <c r="BJ77" s="288"/>
      <c r="BK77" s="288"/>
    </row>
    <row r="78" spans="1:63" s="167" customFormat="1" ht="18" customHeight="1" x14ac:dyDescent="0.15">
      <c r="A78" s="381"/>
      <c r="B78" s="349"/>
      <c r="C78" s="373"/>
      <c r="D78" s="373"/>
      <c r="E78" s="373"/>
      <c r="F78" s="351"/>
      <c r="G78" s="349" t="s">
        <v>596</v>
      </c>
      <c r="H78" s="373"/>
      <c r="I78" s="373"/>
      <c r="J78" s="373"/>
      <c r="K78" s="373"/>
      <c r="L78" s="373"/>
      <c r="M78" s="373"/>
      <c r="N78" s="373"/>
      <c r="O78" s="373"/>
      <c r="P78" s="373"/>
      <c r="Q78" s="373"/>
      <c r="R78" s="373"/>
      <c r="S78" s="351"/>
      <c r="T78" s="421"/>
      <c r="U78" s="422"/>
      <c r="V78" s="422"/>
      <c r="W78" s="422"/>
      <c r="X78" s="423"/>
      <c r="Y78" s="288"/>
      <c r="Z78" s="288"/>
      <c r="AA78" s="288"/>
      <c r="AB78" s="288"/>
      <c r="AC78" s="288"/>
      <c r="AD78" s="288"/>
      <c r="AE78" s="288"/>
      <c r="AF78" s="288"/>
      <c r="AG78" s="288"/>
      <c r="AH78" s="288"/>
      <c r="AI78" s="288"/>
      <c r="AJ78" s="288"/>
      <c r="AK78" s="288"/>
      <c r="AL78" s="288"/>
      <c r="AM78" s="288"/>
      <c r="AN78" s="288"/>
      <c r="AO78" s="288"/>
      <c r="AP78" s="288"/>
      <c r="AQ78" s="288"/>
      <c r="AR78" s="288"/>
      <c r="AS78" s="288"/>
      <c r="AT78" s="288"/>
      <c r="AU78" s="288"/>
      <c r="AV78" s="288"/>
      <c r="AW78" s="288"/>
      <c r="AX78" s="288"/>
      <c r="AY78" s="288"/>
      <c r="AZ78" s="288"/>
      <c r="BA78" s="288"/>
      <c r="BB78" s="288"/>
      <c r="BC78" s="288"/>
      <c r="BD78" s="288"/>
      <c r="BE78" s="288"/>
      <c r="BF78" s="288"/>
      <c r="BG78" s="288"/>
      <c r="BH78" s="288"/>
      <c r="BI78" s="288"/>
      <c r="BJ78" s="288"/>
      <c r="BK78" s="288"/>
    </row>
    <row r="79" spans="1:63" s="167" customFormat="1" ht="18" customHeight="1" x14ac:dyDescent="0.15">
      <c r="A79" s="381"/>
      <c r="B79" s="349"/>
      <c r="C79" s="373"/>
      <c r="D79" s="373"/>
      <c r="E79" s="373"/>
      <c r="F79" s="351"/>
      <c r="G79" s="349" t="s">
        <v>550</v>
      </c>
      <c r="H79" s="373"/>
      <c r="I79" s="373"/>
      <c r="J79" s="373"/>
      <c r="K79" s="373"/>
      <c r="L79" s="373"/>
      <c r="M79" s="373"/>
      <c r="N79" s="373"/>
      <c r="O79" s="373"/>
      <c r="P79" s="373"/>
      <c r="Q79" s="373"/>
      <c r="R79" s="373"/>
      <c r="S79" s="351"/>
      <c r="T79" s="421"/>
      <c r="U79" s="422"/>
      <c r="V79" s="422"/>
      <c r="W79" s="422"/>
      <c r="X79" s="423"/>
      <c r="Y79" s="288"/>
      <c r="Z79" s="288"/>
      <c r="AA79" s="288"/>
      <c r="AB79" s="288"/>
      <c r="AC79" s="288"/>
      <c r="AD79" s="288"/>
      <c r="AE79" s="288"/>
      <c r="AF79" s="288"/>
      <c r="AG79" s="288"/>
      <c r="AH79" s="288"/>
      <c r="AI79" s="288"/>
      <c r="AJ79" s="288"/>
      <c r="AK79" s="288"/>
      <c r="AL79" s="288"/>
      <c r="AM79" s="288"/>
      <c r="AN79" s="288"/>
      <c r="AO79" s="288"/>
      <c r="AP79" s="288"/>
      <c r="AQ79" s="288"/>
      <c r="AR79" s="288"/>
      <c r="AS79" s="288"/>
      <c r="AT79" s="288"/>
      <c r="AU79" s="288"/>
      <c r="AV79" s="288"/>
      <c r="AW79" s="288"/>
      <c r="AX79" s="288"/>
      <c r="AY79" s="288"/>
      <c r="AZ79" s="288"/>
      <c r="BA79" s="288"/>
      <c r="BB79" s="288"/>
      <c r="BC79" s="288"/>
      <c r="BD79" s="288"/>
      <c r="BE79" s="288"/>
      <c r="BF79" s="288"/>
      <c r="BG79" s="288"/>
      <c r="BH79" s="288"/>
      <c r="BI79" s="288"/>
      <c r="BJ79" s="288"/>
      <c r="BK79" s="288"/>
    </row>
    <row r="80" spans="1:63" s="167" customFormat="1" ht="18" customHeight="1" x14ac:dyDescent="0.15">
      <c r="A80" s="382"/>
      <c r="B80" s="352"/>
      <c r="C80" s="353"/>
      <c r="D80" s="353"/>
      <c r="E80" s="353"/>
      <c r="F80" s="354"/>
      <c r="G80" s="355" t="s">
        <v>529</v>
      </c>
      <c r="H80" s="356"/>
      <c r="I80" s="356"/>
      <c r="J80" s="356"/>
      <c r="K80" s="356"/>
      <c r="L80" s="356"/>
      <c r="M80" s="356"/>
      <c r="N80" s="356"/>
      <c r="O80" s="356"/>
      <c r="P80" s="356"/>
      <c r="Q80" s="356"/>
      <c r="R80" s="356"/>
      <c r="S80" s="357"/>
      <c r="T80" s="424"/>
      <c r="U80" s="425"/>
      <c r="V80" s="425"/>
      <c r="W80" s="425"/>
      <c r="X80" s="426"/>
      <c r="Y80" s="288"/>
      <c r="Z80" s="288"/>
      <c r="AA80" s="288"/>
      <c r="AB80" s="288"/>
      <c r="AC80" s="288"/>
      <c r="AD80" s="288"/>
      <c r="AE80" s="288"/>
      <c r="AF80" s="288"/>
      <c r="AG80" s="288"/>
      <c r="AH80" s="288"/>
      <c r="AI80" s="288"/>
      <c r="AJ80" s="288"/>
      <c r="AK80" s="288"/>
      <c r="AL80" s="288"/>
      <c r="AM80" s="288"/>
      <c r="AN80" s="288"/>
      <c r="AO80" s="288"/>
      <c r="AP80" s="288"/>
      <c r="AQ80" s="288"/>
      <c r="AR80" s="288"/>
      <c r="AS80" s="288"/>
      <c r="AT80" s="288"/>
      <c r="AU80" s="288"/>
      <c r="AV80" s="288"/>
      <c r="AW80" s="288"/>
      <c r="AX80" s="288"/>
      <c r="AY80" s="288"/>
      <c r="AZ80" s="288"/>
      <c r="BA80" s="288"/>
      <c r="BB80" s="288"/>
      <c r="BC80" s="288"/>
      <c r="BD80" s="288"/>
      <c r="BE80" s="288"/>
      <c r="BF80" s="288"/>
      <c r="BG80" s="288"/>
      <c r="BH80" s="288"/>
      <c r="BI80" s="288"/>
      <c r="BJ80" s="288"/>
      <c r="BK80" s="288"/>
    </row>
    <row r="81" spans="1:63" s="167" customFormat="1" ht="18" customHeight="1" x14ac:dyDescent="0.15">
      <c r="A81" s="285"/>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8"/>
      <c r="Z81" s="288"/>
      <c r="AA81" s="288"/>
      <c r="AB81" s="288"/>
      <c r="AC81" s="288"/>
      <c r="AD81" s="288"/>
      <c r="AE81" s="288"/>
      <c r="AF81" s="288"/>
      <c r="AG81" s="288"/>
      <c r="AH81" s="288"/>
      <c r="AI81" s="288"/>
      <c r="AJ81" s="288"/>
      <c r="AK81" s="288"/>
      <c r="AL81" s="288"/>
      <c r="AM81" s="288"/>
      <c r="AN81" s="288"/>
      <c r="AO81" s="288"/>
      <c r="AP81" s="288"/>
      <c r="AQ81" s="288"/>
      <c r="AR81" s="288"/>
      <c r="AS81" s="288"/>
      <c r="AT81" s="288"/>
      <c r="AU81" s="288"/>
      <c r="AV81" s="288"/>
      <c r="AW81" s="288"/>
      <c r="AX81" s="288"/>
      <c r="AY81" s="288"/>
      <c r="AZ81" s="288"/>
      <c r="BA81" s="288"/>
      <c r="BB81" s="288"/>
      <c r="BC81" s="288"/>
      <c r="BD81" s="288"/>
      <c r="BE81" s="288"/>
      <c r="BF81" s="288"/>
      <c r="BG81" s="288"/>
      <c r="BH81" s="288"/>
      <c r="BI81" s="288"/>
      <c r="BJ81" s="288"/>
      <c r="BK81" s="288"/>
    </row>
    <row r="82" spans="1:63" s="167" customFormat="1" ht="18" customHeight="1" x14ac:dyDescent="0.15">
      <c r="A82" s="415" t="s">
        <v>168</v>
      </c>
      <c r="B82" s="415"/>
      <c r="C82" s="415"/>
      <c r="D82" s="415"/>
      <c r="E82" s="415"/>
      <c r="F82" s="415"/>
      <c r="G82" s="415"/>
      <c r="H82" s="415"/>
      <c r="I82" s="415"/>
      <c r="J82" s="415"/>
      <c r="K82" s="415"/>
      <c r="L82" s="415"/>
      <c r="M82" s="415"/>
      <c r="N82" s="415"/>
      <c r="O82" s="415"/>
      <c r="P82" s="415"/>
      <c r="Q82" s="415"/>
      <c r="R82" s="415"/>
      <c r="S82" s="415"/>
      <c r="T82" s="415"/>
      <c r="U82" s="415"/>
      <c r="V82" s="415"/>
      <c r="W82" s="415"/>
      <c r="X82" s="415"/>
      <c r="Y82" s="288"/>
      <c r="Z82" s="288"/>
      <c r="AA82" s="288"/>
      <c r="AB82" s="288"/>
      <c r="AC82" s="288"/>
      <c r="AD82" s="288"/>
      <c r="AE82" s="288"/>
      <c r="AF82" s="288"/>
      <c r="AG82" s="288"/>
      <c r="AH82" s="288"/>
      <c r="AI82" s="288"/>
      <c r="AJ82" s="288"/>
      <c r="AK82" s="288"/>
      <c r="AL82" s="288"/>
      <c r="AM82" s="288"/>
      <c r="AN82" s="288"/>
      <c r="AO82" s="288"/>
      <c r="AP82" s="288"/>
      <c r="AQ82" s="288"/>
      <c r="AR82" s="288"/>
      <c r="AS82" s="288"/>
      <c r="AT82" s="288"/>
      <c r="AU82" s="288"/>
      <c r="AV82" s="288"/>
      <c r="AW82" s="288"/>
      <c r="AX82" s="288"/>
      <c r="AY82" s="288"/>
      <c r="AZ82" s="288"/>
      <c r="BA82" s="288"/>
      <c r="BB82" s="288"/>
      <c r="BC82" s="288"/>
      <c r="BD82" s="288"/>
      <c r="BE82" s="288"/>
      <c r="BF82" s="288"/>
      <c r="BG82" s="288"/>
      <c r="BH82" s="288"/>
      <c r="BI82" s="288"/>
      <c r="BJ82" s="288"/>
      <c r="BK82" s="288"/>
    </row>
    <row r="83" spans="1:63" s="167" customFormat="1" ht="18" customHeight="1" x14ac:dyDescent="0.15">
      <c r="A83" s="347" t="s">
        <v>599</v>
      </c>
      <c r="B83" s="347"/>
      <c r="C83" s="347"/>
      <c r="D83" s="347"/>
      <c r="E83" s="347"/>
      <c r="F83" s="347"/>
      <c r="G83" s="347"/>
      <c r="H83" s="347"/>
      <c r="I83" s="347"/>
      <c r="J83" s="347"/>
      <c r="K83" s="347"/>
      <c r="L83" s="347"/>
      <c r="M83" s="347"/>
      <c r="N83" s="347"/>
      <c r="O83" s="347"/>
      <c r="P83" s="347"/>
      <c r="Q83" s="347"/>
      <c r="R83" s="347"/>
      <c r="S83" s="347"/>
      <c r="T83" s="347"/>
      <c r="U83" s="347"/>
      <c r="V83" s="347"/>
      <c r="W83" s="347"/>
      <c r="X83" s="347"/>
      <c r="Y83" s="288"/>
      <c r="Z83" s="288"/>
      <c r="AA83" s="288"/>
      <c r="AB83" s="288"/>
      <c r="AC83" s="288"/>
      <c r="AD83" s="288"/>
      <c r="AE83" s="288"/>
      <c r="AF83" s="288"/>
      <c r="AG83" s="288"/>
      <c r="AH83" s="288"/>
      <c r="AI83" s="288"/>
      <c r="AJ83" s="288"/>
      <c r="AK83" s="288"/>
      <c r="AL83" s="288"/>
      <c r="AM83" s="288"/>
      <c r="AN83" s="288"/>
      <c r="AO83" s="288"/>
      <c r="AP83" s="288"/>
      <c r="AQ83" s="288"/>
      <c r="AR83" s="288"/>
      <c r="AS83" s="288"/>
      <c r="AT83" s="288"/>
      <c r="AU83" s="288"/>
      <c r="AV83" s="288"/>
      <c r="AW83" s="288"/>
      <c r="AX83" s="288"/>
      <c r="AY83" s="288"/>
      <c r="AZ83" s="288"/>
      <c r="BA83" s="288"/>
      <c r="BB83" s="288"/>
      <c r="BC83" s="288"/>
      <c r="BD83" s="288"/>
      <c r="BE83" s="288"/>
      <c r="BF83" s="288"/>
      <c r="BG83" s="288"/>
      <c r="BH83" s="288"/>
      <c r="BI83" s="288"/>
      <c r="BJ83" s="288"/>
      <c r="BK83" s="288"/>
    </row>
    <row r="84" spans="1:63" s="167" customFormat="1" ht="18" customHeight="1" x14ac:dyDescent="0.15">
      <c r="A84" s="347"/>
      <c r="B84" s="347"/>
      <c r="C84" s="347"/>
      <c r="D84" s="347"/>
      <c r="E84" s="347"/>
      <c r="F84" s="347"/>
      <c r="G84" s="347"/>
      <c r="H84" s="347"/>
      <c r="I84" s="347"/>
      <c r="J84" s="347"/>
      <c r="K84" s="347"/>
      <c r="L84" s="347"/>
      <c r="M84" s="347"/>
      <c r="N84" s="347"/>
      <c r="O84" s="347"/>
      <c r="P84" s="347"/>
      <c r="Q84" s="347"/>
      <c r="R84" s="347"/>
      <c r="S84" s="347"/>
      <c r="T84" s="347"/>
      <c r="U84" s="347"/>
      <c r="V84" s="347"/>
      <c r="W84" s="347"/>
      <c r="X84" s="347"/>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row>
    <row r="85" spans="1:63" s="167" customFormat="1" ht="18" customHeight="1" x14ac:dyDescent="0.15">
      <c r="A85" s="347"/>
      <c r="B85" s="347"/>
      <c r="C85" s="347"/>
      <c r="D85" s="347"/>
      <c r="E85" s="347"/>
      <c r="F85" s="347"/>
      <c r="G85" s="347"/>
      <c r="H85" s="347"/>
      <c r="I85" s="347"/>
      <c r="J85" s="347"/>
      <c r="K85" s="347"/>
      <c r="L85" s="347"/>
      <c r="M85" s="347"/>
      <c r="N85" s="347"/>
      <c r="O85" s="347"/>
      <c r="P85" s="347"/>
      <c r="Q85" s="347"/>
      <c r="R85" s="347"/>
      <c r="S85" s="347"/>
      <c r="T85" s="347"/>
      <c r="U85" s="347"/>
      <c r="V85" s="347"/>
      <c r="W85" s="347"/>
      <c r="X85" s="347"/>
      <c r="Y85" s="288"/>
      <c r="Z85" s="288"/>
      <c r="AA85" s="288"/>
      <c r="AB85" s="288"/>
      <c r="AC85" s="288"/>
      <c r="AD85" s="288"/>
      <c r="AE85" s="288"/>
      <c r="AF85" s="288"/>
      <c r="AG85" s="288"/>
      <c r="AH85" s="288"/>
      <c r="AI85" s="288"/>
      <c r="AJ85" s="288"/>
      <c r="AK85" s="288"/>
      <c r="AL85" s="288"/>
      <c r="AM85" s="288"/>
      <c r="AN85" s="288"/>
      <c r="AO85" s="288"/>
      <c r="AP85" s="288"/>
      <c r="AQ85" s="288"/>
      <c r="AR85" s="288"/>
      <c r="AS85" s="288"/>
      <c r="AT85" s="288"/>
      <c r="AU85" s="288"/>
      <c r="AV85" s="288"/>
      <c r="AW85" s="288"/>
      <c r="AX85" s="288"/>
      <c r="AY85" s="288"/>
      <c r="AZ85" s="288"/>
      <c r="BA85" s="288"/>
      <c r="BB85" s="288"/>
      <c r="BC85" s="288"/>
      <c r="BD85" s="288"/>
      <c r="BE85" s="288"/>
      <c r="BF85" s="288"/>
      <c r="BG85" s="288"/>
      <c r="BH85" s="288"/>
      <c r="BI85" s="288"/>
      <c r="BJ85" s="288"/>
      <c r="BK85" s="288"/>
    </row>
    <row r="86" spans="1:63" s="167" customFormat="1" ht="18" customHeight="1" x14ac:dyDescent="0.15">
      <c r="A86" s="347" t="s">
        <v>626</v>
      </c>
      <c r="B86" s="347"/>
      <c r="C86" s="347"/>
      <c r="D86" s="347"/>
      <c r="E86" s="347"/>
      <c r="F86" s="347"/>
      <c r="G86" s="347"/>
      <c r="H86" s="347"/>
      <c r="I86" s="347"/>
      <c r="J86" s="347"/>
      <c r="K86" s="347"/>
      <c r="L86" s="347"/>
      <c r="M86" s="347"/>
      <c r="N86" s="347"/>
      <c r="O86" s="347"/>
      <c r="P86" s="347"/>
      <c r="Q86" s="347"/>
      <c r="R86" s="347"/>
      <c r="S86" s="347"/>
      <c r="T86" s="347"/>
      <c r="U86" s="347"/>
      <c r="V86" s="347"/>
      <c r="W86" s="347"/>
      <c r="X86" s="347"/>
    </row>
    <row r="87" spans="1:63" s="167" customFormat="1" ht="18" customHeight="1" x14ac:dyDescent="0.15">
      <c r="A87" s="347"/>
      <c r="B87" s="347"/>
      <c r="C87" s="347"/>
      <c r="D87" s="347"/>
      <c r="E87" s="347"/>
      <c r="F87" s="347"/>
      <c r="G87" s="347"/>
      <c r="H87" s="347"/>
      <c r="I87" s="347"/>
      <c r="J87" s="347"/>
      <c r="K87" s="347"/>
      <c r="L87" s="347"/>
      <c r="M87" s="347"/>
      <c r="N87" s="347"/>
      <c r="O87" s="347"/>
      <c r="P87" s="347"/>
      <c r="Q87" s="347"/>
      <c r="R87" s="347"/>
      <c r="S87" s="347"/>
      <c r="T87" s="347"/>
      <c r="U87" s="347"/>
      <c r="V87" s="347"/>
      <c r="W87" s="347"/>
      <c r="X87" s="347"/>
    </row>
    <row r="88" spans="1:63" s="167" customFormat="1" ht="18" customHeight="1" x14ac:dyDescent="0.15">
      <c r="A88" s="347"/>
      <c r="B88" s="347"/>
      <c r="C88" s="347"/>
      <c r="D88" s="347"/>
      <c r="E88" s="347"/>
      <c r="F88" s="347"/>
      <c r="G88" s="347"/>
      <c r="H88" s="347"/>
      <c r="I88" s="347"/>
      <c r="J88" s="347"/>
      <c r="K88" s="347"/>
      <c r="L88" s="347"/>
      <c r="M88" s="347"/>
      <c r="N88" s="347"/>
      <c r="O88" s="347"/>
      <c r="P88" s="347"/>
      <c r="Q88" s="347"/>
      <c r="R88" s="347"/>
      <c r="S88" s="347"/>
      <c r="T88" s="347"/>
      <c r="U88" s="347"/>
      <c r="V88" s="347"/>
      <c r="W88" s="347"/>
      <c r="X88" s="347"/>
    </row>
    <row r="89" spans="1:63" s="167" customFormat="1" ht="18" customHeight="1" x14ac:dyDescent="0.15">
      <c r="A89" s="416" t="s">
        <v>602</v>
      </c>
      <c r="B89" s="416"/>
      <c r="C89" s="416"/>
      <c r="D89" s="416"/>
      <c r="E89" s="416"/>
      <c r="F89" s="416"/>
      <c r="G89" s="416"/>
      <c r="H89" s="416"/>
      <c r="I89" s="416"/>
      <c r="J89" s="416"/>
      <c r="K89" s="416"/>
      <c r="L89" s="416"/>
      <c r="M89" s="416"/>
      <c r="N89" s="416"/>
      <c r="O89" s="416"/>
      <c r="P89" s="416"/>
      <c r="Q89" s="416"/>
      <c r="R89" s="416"/>
      <c r="S89" s="416"/>
      <c r="T89" s="416"/>
      <c r="U89" s="416"/>
      <c r="V89" s="416"/>
      <c r="W89" s="416"/>
      <c r="X89" s="416"/>
      <c r="Y89" s="288"/>
      <c r="Z89" s="288"/>
      <c r="AA89" s="288"/>
      <c r="AB89" s="288"/>
      <c r="AC89" s="288"/>
      <c r="AD89" s="288"/>
      <c r="AE89" s="288"/>
      <c r="AF89" s="288"/>
      <c r="AG89" s="288"/>
      <c r="AH89" s="288"/>
      <c r="AI89" s="288"/>
      <c r="AJ89" s="288"/>
      <c r="AK89" s="288"/>
      <c r="AL89" s="288"/>
      <c r="AM89" s="288"/>
      <c r="AN89" s="288"/>
      <c r="AO89" s="288"/>
      <c r="AP89" s="288"/>
      <c r="AQ89" s="288"/>
      <c r="AR89" s="288"/>
      <c r="AS89" s="288"/>
      <c r="AT89" s="288"/>
      <c r="AU89" s="288"/>
      <c r="AV89" s="288"/>
      <c r="AW89" s="288"/>
      <c r="AX89" s="288"/>
      <c r="AY89" s="288"/>
      <c r="AZ89" s="288"/>
      <c r="BA89" s="288"/>
      <c r="BB89" s="288"/>
      <c r="BC89" s="288"/>
      <c r="BD89" s="288"/>
      <c r="BE89" s="288"/>
      <c r="BF89" s="288"/>
      <c r="BG89" s="288"/>
      <c r="BH89" s="288"/>
      <c r="BI89" s="288"/>
      <c r="BJ89" s="288"/>
      <c r="BK89" s="288"/>
    </row>
    <row r="90" spans="1:63" s="167" customFormat="1" ht="18" customHeight="1" x14ac:dyDescent="0.15">
      <c r="A90" s="416"/>
      <c r="B90" s="416"/>
      <c r="C90" s="416"/>
      <c r="D90" s="416"/>
      <c r="E90" s="416"/>
      <c r="F90" s="416"/>
      <c r="G90" s="416"/>
      <c r="H90" s="416"/>
      <c r="I90" s="416"/>
      <c r="J90" s="416"/>
      <c r="K90" s="416"/>
      <c r="L90" s="416"/>
      <c r="M90" s="416"/>
      <c r="N90" s="416"/>
      <c r="O90" s="416"/>
      <c r="P90" s="416"/>
      <c r="Q90" s="416"/>
      <c r="R90" s="416"/>
      <c r="S90" s="416"/>
      <c r="T90" s="416"/>
      <c r="U90" s="416"/>
      <c r="V90" s="416"/>
      <c r="W90" s="416"/>
      <c r="X90" s="416"/>
      <c r="Y90" s="288"/>
      <c r="Z90" s="288"/>
      <c r="AA90" s="288"/>
      <c r="AB90" s="288"/>
      <c r="AC90" s="288"/>
      <c r="AD90" s="288"/>
      <c r="AE90" s="288"/>
      <c r="AF90" s="288"/>
      <c r="AG90" s="288"/>
      <c r="AH90" s="288"/>
      <c r="AI90" s="288"/>
      <c r="AJ90" s="288"/>
      <c r="AK90" s="288"/>
      <c r="AL90" s="288"/>
      <c r="AM90" s="288"/>
      <c r="AN90" s="288"/>
      <c r="AO90" s="288"/>
      <c r="AP90" s="288"/>
      <c r="AQ90" s="288"/>
      <c r="AR90" s="288"/>
      <c r="AS90" s="288"/>
      <c r="AT90" s="288"/>
      <c r="AU90" s="288"/>
      <c r="AV90" s="288"/>
      <c r="AW90" s="288"/>
      <c r="AX90" s="288"/>
      <c r="AY90" s="288"/>
      <c r="AZ90" s="288"/>
      <c r="BA90" s="288"/>
      <c r="BB90" s="288"/>
      <c r="BC90" s="288"/>
      <c r="BD90" s="288"/>
      <c r="BE90" s="288"/>
      <c r="BF90" s="288"/>
      <c r="BG90" s="288"/>
      <c r="BH90" s="288"/>
      <c r="BI90" s="288"/>
      <c r="BJ90" s="288"/>
      <c r="BK90" s="288"/>
    </row>
    <row r="91" spans="1:63" s="167" customFormat="1" ht="18" customHeight="1" x14ac:dyDescent="0.15">
      <c r="A91" s="417"/>
      <c r="B91" s="417"/>
      <c r="C91" s="417"/>
      <c r="D91" s="417"/>
      <c r="E91" s="417"/>
      <c r="F91" s="417"/>
      <c r="G91" s="417"/>
      <c r="H91" s="417"/>
      <c r="I91" s="417"/>
      <c r="J91" s="417"/>
      <c r="K91" s="417"/>
      <c r="L91" s="417"/>
      <c r="M91" s="417"/>
      <c r="N91" s="417"/>
      <c r="O91" s="417"/>
      <c r="P91" s="417"/>
      <c r="Q91" s="417"/>
      <c r="R91" s="417"/>
      <c r="S91" s="417"/>
      <c r="T91" s="417"/>
      <c r="U91" s="417"/>
      <c r="V91" s="417"/>
      <c r="W91" s="417"/>
      <c r="X91" s="417"/>
      <c r="Y91" s="288"/>
      <c r="Z91" s="288"/>
      <c r="AA91" s="288"/>
      <c r="AB91" s="288"/>
      <c r="AC91" s="288"/>
      <c r="AD91" s="288"/>
      <c r="AE91" s="288"/>
      <c r="AF91" s="288"/>
      <c r="AG91" s="288"/>
      <c r="AH91" s="288"/>
      <c r="AI91" s="288"/>
      <c r="AJ91" s="288"/>
      <c r="AK91" s="288"/>
      <c r="AL91" s="288"/>
      <c r="AM91" s="288"/>
      <c r="AN91" s="288"/>
      <c r="AO91" s="288"/>
      <c r="AP91" s="288"/>
      <c r="AQ91" s="288"/>
      <c r="AR91" s="288"/>
      <c r="AS91" s="288"/>
      <c r="AT91" s="288"/>
      <c r="AU91" s="288"/>
      <c r="AV91" s="288"/>
      <c r="AW91" s="288"/>
      <c r="AX91" s="288"/>
      <c r="AY91" s="288"/>
      <c r="AZ91" s="288"/>
      <c r="BA91" s="288"/>
      <c r="BB91" s="288"/>
      <c r="BC91" s="288"/>
      <c r="BD91" s="288"/>
      <c r="BE91" s="288"/>
      <c r="BF91" s="288"/>
      <c r="BG91" s="288"/>
      <c r="BH91" s="288"/>
      <c r="BI91" s="288"/>
      <c r="BJ91" s="288"/>
      <c r="BK91" s="288"/>
    </row>
    <row r="92" spans="1:63" s="167" customFormat="1" ht="18" customHeight="1" x14ac:dyDescent="0.15">
      <c r="A92" s="452" t="s">
        <v>600</v>
      </c>
      <c r="B92" s="453"/>
      <c r="C92" s="453"/>
      <c r="D92" s="453"/>
      <c r="E92" s="454"/>
      <c r="F92" s="455" t="s">
        <v>146</v>
      </c>
      <c r="G92" s="455"/>
      <c r="H92" s="455"/>
      <c r="I92" s="455"/>
      <c r="J92" s="455"/>
      <c r="K92" s="458" t="s">
        <v>147</v>
      </c>
      <c r="L92" s="455"/>
      <c r="M92" s="455"/>
      <c r="N92" s="455"/>
      <c r="O92" s="455"/>
      <c r="P92" s="455"/>
      <c r="Q92" s="455"/>
      <c r="R92" s="455"/>
      <c r="S92" s="455"/>
      <c r="T92" s="455"/>
      <c r="U92" s="455"/>
      <c r="V92" s="455"/>
      <c r="W92" s="455"/>
      <c r="X92" s="459"/>
      <c r="Y92" s="288"/>
      <c r="Z92" s="288"/>
      <c r="AA92" s="288"/>
      <c r="AB92" s="288"/>
      <c r="AC92" s="288"/>
      <c r="AD92" s="288"/>
      <c r="AE92" s="288"/>
      <c r="AF92" s="288"/>
      <c r="AG92" s="288"/>
      <c r="AH92" s="288"/>
      <c r="AI92" s="288"/>
      <c r="AJ92" s="288"/>
      <c r="AK92" s="288"/>
      <c r="AL92" s="288"/>
      <c r="AM92" s="288"/>
      <c r="AN92" s="288"/>
      <c r="AO92" s="288"/>
      <c r="AP92" s="288"/>
      <c r="AQ92" s="288"/>
      <c r="AR92" s="288"/>
      <c r="AS92" s="288"/>
      <c r="AT92" s="288"/>
      <c r="AU92" s="288"/>
      <c r="AV92" s="288"/>
      <c r="AW92" s="288"/>
      <c r="AX92" s="288"/>
      <c r="AY92" s="288"/>
      <c r="AZ92" s="288"/>
      <c r="BA92" s="288"/>
      <c r="BB92" s="288"/>
      <c r="BC92" s="288"/>
      <c r="BD92" s="288"/>
      <c r="BE92" s="288"/>
      <c r="BF92" s="288"/>
      <c r="BG92" s="288"/>
      <c r="BH92" s="288"/>
      <c r="BI92" s="288"/>
      <c r="BJ92" s="288"/>
      <c r="BK92" s="288"/>
    </row>
    <row r="93" spans="1:63" s="167" customFormat="1" ht="18" customHeight="1" x14ac:dyDescent="0.15">
      <c r="A93" s="358">
        <v>1</v>
      </c>
      <c r="B93" s="358">
        <v>6</v>
      </c>
      <c r="C93" s="361" t="s">
        <v>590</v>
      </c>
      <c r="D93" s="358">
        <v>2</v>
      </c>
      <c r="E93" s="361">
        <v>7</v>
      </c>
      <c r="F93" s="456"/>
      <c r="G93" s="456"/>
      <c r="H93" s="456"/>
      <c r="I93" s="456"/>
      <c r="J93" s="456"/>
      <c r="K93" s="460"/>
      <c r="L93" s="456"/>
      <c r="M93" s="456"/>
      <c r="N93" s="456"/>
      <c r="O93" s="456"/>
      <c r="P93" s="456"/>
      <c r="Q93" s="456"/>
      <c r="R93" s="456"/>
      <c r="S93" s="456"/>
      <c r="T93" s="456"/>
      <c r="U93" s="456"/>
      <c r="V93" s="456"/>
      <c r="W93" s="456"/>
      <c r="X93" s="461"/>
      <c r="Y93" s="317"/>
      <c r="Z93" s="317"/>
      <c r="AA93" s="316"/>
      <c r="AB93" s="317"/>
      <c r="AC93" s="316"/>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8"/>
      <c r="AZ93" s="288"/>
      <c r="BA93" s="288"/>
      <c r="BB93" s="288"/>
      <c r="BC93" s="288"/>
      <c r="BD93" s="288"/>
      <c r="BE93" s="288"/>
      <c r="BF93" s="288"/>
      <c r="BG93" s="288"/>
      <c r="BH93" s="288"/>
      <c r="BI93" s="288"/>
      <c r="BJ93" s="288"/>
      <c r="BK93" s="288"/>
    </row>
    <row r="94" spans="1:63" s="167" customFormat="1" ht="18" customHeight="1" x14ac:dyDescent="0.15">
      <c r="A94" s="359"/>
      <c r="B94" s="359"/>
      <c r="C94" s="362"/>
      <c r="D94" s="359"/>
      <c r="E94" s="362"/>
      <c r="F94" s="457"/>
      <c r="G94" s="457"/>
      <c r="H94" s="457"/>
      <c r="I94" s="457"/>
      <c r="J94" s="457"/>
      <c r="K94" s="462"/>
      <c r="L94" s="457"/>
      <c r="M94" s="457"/>
      <c r="N94" s="457"/>
      <c r="O94" s="457"/>
      <c r="P94" s="457"/>
      <c r="Q94" s="457"/>
      <c r="R94" s="457"/>
      <c r="S94" s="457"/>
      <c r="T94" s="457"/>
      <c r="U94" s="457"/>
      <c r="V94" s="457"/>
      <c r="W94" s="457"/>
      <c r="X94" s="463"/>
      <c r="Y94" s="317"/>
      <c r="Z94" s="317"/>
      <c r="AA94" s="316"/>
      <c r="AB94" s="317"/>
      <c r="AC94" s="316"/>
      <c r="AD94" s="288"/>
      <c r="AE94" s="288"/>
      <c r="AF94" s="288"/>
      <c r="AG94" s="288"/>
      <c r="AH94" s="288"/>
      <c r="AI94" s="288"/>
      <c r="AJ94" s="288"/>
      <c r="AK94" s="288"/>
      <c r="AL94" s="288"/>
      <c r="AM94" s="288"/>
      <c r="AN94" s="288"/>
      <c r="AO94" s="288"/>
      <c r="AP94" s="288"/>
      <c r="AQ94" s="288"/>
      <c r="AR94" s="288"/>
      <c r="AS94" s="288"/>
      <c r="AT94" s="288"/>
      <c r="AU94" s="288"/>
      <c r="AV94" s="288"/>
      <c r="AW94" s="288"/>
      <c r="AX94" s="288"/>
      <c r="AY94" s="288"/>
      <c r="AZ94" s="288"/>
      <c r="BA94" s="288"/>
      <c r="BB94" s="288"/>
      <c r="BC94" s="288"/>
      <c r="BD94" s="288"/>
      <c r="BE94" s="288"/>
      <c r="BF94" s="288"/>
      <c r="BG94" s="288"/>
      <c r="BH94" s="288"/>
      <c r="BI94" s="288"/>
      <c r="BJ94" s="288"/>
      <c r="BK94" s="288"/>
    </row>
    <row r="95" spans="1:63" s="167" customFormat="1" ht="18" customHeight="1" x14ac:dyDescent="0.15">
      <c r="A95" s="360" t="s">
        <v>568</v>
      </c>
      <c r="B95" s="340" t="s">
        <v>568</v>
      </c>
      <c r="C95" s="340" t="s">
        <v>568</v>
      </c>
      <c r="D95" s="340"/>
      <c r="E95" s="340"/>
      <c r="F95" s="346" t="s">
        <v>569</v>
      </c>
      <c r="G95" s="347"/>
      <c r="H95" s="347"/>
      <c r="I95" s="347"/>
      <c r="J95" s="348"/>
      <c r="K95" s="349" t="s">
        <v>570</v>
      </c>
      <c r="L95" s="350"/>
      <c r="M95" s="350"/>
      <c r="N95" s="350"/>
      <c r="O95" s="350"/>
      <c r="P95" s="350"/>
      <c r="Q95" s="350"/>
      <c r="R95" s="350"/>
      <c r="S95" s="350"/>
      <c r="T95" s="350"/>
      <c r="U95" s="350"/>
      <c r="V95" s="350"/>
      <c r="W95" s="350"/>
      <c r="X95" s="351"/>
      <c r="Y95" s="315"/>
      <c r="Z95" s="315"/>
      <c r="AA95" s="315"/>
      <c r="AB95" s="315"/>
      <c r="AC95" s="315"/>
      <c r="AD95" s="291"/>
      <c r="AE95" s="291"/>
      <c r="AF95" s="291"/>
      <c r="AG95" s="291"/>
      <c r="AH95" s="291"/>
      <c r="AI95" s="288"/>
      <c r="AJ95" s="288"/>
      <c r="AK95" s="288"/>
      <c r="AL95" s="288"/>
      <c r="AM95" s="288"/>
      <c r="AN95" s="288"/>
      <c r="AO95" s="288"/>
      <c r="AP95" s="288"/>
      <c r="AQ95" s="288"/>
      <c r="AR95" s="288"/>
      <c r="AS95" s="288"/>
      <c r="AT95" s="288"/>
      <c r="AU95" s="288"/>
      <c r="AV95" s="288"/>
      <c r="AW95" s="288"/>
      <c r="AX95" s="288"/>
      <c r="AY95" s="288"/>
      <c r="AZ95" s="288"/>
      <c r="BA95" s="288"/>
      <c r="BB95" s="288"/>
      <c r="BC95" s="288"/>
      <c r="BD95" s="288"/>
      <c r="BE95" s="288"/>
      <c r="BF95" s="288"/>
      <c r="BG95" s="288"/>
      <c r="BH95" s="288"/>
      <c r="BI95" s="288"/>
      <c r="BJ95" s="288"/>
      <c r="BK95" s="288"/>
    </row>
    <row r="96" spans="1:63" s="167" customFormat="1" ht="18" customHeight="1" x14ac:dyDescent="0.15">
      <c r="A96" s="360"/>
      <c r="B96" s="341"/>
      <c r="C96" s="341"/>
      <c r="D96" s="341"/>
      <c r="E96" s="341"/>
      <c r="F96" s="346"/>
      <c r="G96" s="347"/>
      <c r="H96" s="347"/>
      <c r="I96" s="347"/>
      <c r="J96" s="348"/>
      <c r="K96" s="349" t="s">
        <v>612</v>
      </c>
      <c r="L96" s="350"/>
      <c r="M96" s="350"/>
      <c r="N96" s="350"/>
      <c r="O96" s="350"/>
      <c r="P96" s="350"/>
      <c r="Q96" s="350"/>
      <c r="R96" s="350"/>
      <c r="S96" s="350"/>
      <c r="T96" s="350"/>
      <c r="U96" s="350"/>
      <c r="V96" s="350"/>
      <c r="W96" s="350"/>
      <c r="X96" s="351"/>
      <c r="Y96" s="315"/>
      <c r="Z96" s="315"/>
      <c r="AA96" s="315"/>
      <c r="AB96" s="315"/>
      <c r="AC96" s="315"/>
      <c r="AD96" s="291"/>
      <c r="AE96" s="291"/>
      <c r="AF96" s="291"/>
      <c r="AG96" s="291"/>
      <c r="AH96" s="291"/>
      <c r="AI96" s="288"/>
      <c r="AJ96" s="288"/>
      <c r="AK96" s="288"/>
      <c r="AL96" s="288"/>
      <c r="AM96" s="288"/>
      <c r="AN96" s="288"/>
      <c r="AO96" s="288"/>
      <c r="AP96" s="288"/>
      <c r="AQ96" s="288"/>
      <c r="AR96" s="288"/>
      <c r="AS96" s="288"/>
      <c r="AT96" s="288"/>
      <c r="AU96" s="288"/>
      <c r="AV96" s="288"/>
      <c r="AW96" s="288"/>
      <c r="AX96" s="288"/>
      <c r="AY96" s="288"/>
      <c r="AZ96" s="288"/>
      <c r="BA96" s="288"/>
      <c r="BB96" s="288"/>
      <c r="BC96" s="288"/>
      <c r="BD96" s="288"/>
      <c r="BE96" s="288"/>
      <c r="BF96" s="288"/>
      <c r="BG96" s="288"/>
      <c r="BH96" s="288"/>
      <c r="BI96" s="288"/>
      <c r="BJ96" s="288"/>
      <c r="BK96" s="288"/>
    </row>
    <row r="97" spans="1:63" s="167" customFormat="1" ht="18" customHeight="1" x14ac:dyDescent="0.15">
      <c r="A97" s="360"/>
      <c r="B97" s="342"/>
      <c r="C97" s="342"/>
      <c r="D97" s="342"/>
      <c r="E97" s="342"/>
      <c r="F97" s="355"/>
      <c r="G97" s="356"/>
      <c r="H97" s="356"/>
      <c r="I97" s="356"/>
      <c r="J97" s="357"/>
      <c r="K97" s="352" t="s">
        <v>609</v>
      </c>
      <c r="L97" s="353"/>
      <c r="M97" s="353"/>
      <c r="N97" s="353"/>
      <c r="O97" s="353"/>
      <c r="P97" s="353"/>
      <c r="Q97" s="353"/>
      <c r="R97" s="353"/>
      <c r="S97" s="353"/>
      <c r="T97" s="353"/>
      <c r="U97" s="353"/>
      <c r="V97" s="353"/>
      <c r="W97" s="353"/>
      <c r="X97" s="354"/>
      <c r="Y97" s="318" t="s">
        <v>610</v>
      </c>
      <c r="Z97" s="315"/>
      <c r="AA97" s="315"/>
      <c r="AB97" s="315"/>
      <c r="AC97" s="315"/>
      <c r="AD97" s="291"/>
      <c r="AE97" s="291"/>
      <c r="AF97" s="291"/>
      <c r="AG97" s="291"/>
      <c r="AH97" s="291"/>
      <c r="AI97" s="288"/>
      <c r="AJ97" s="288"/>
      <c r="AK97" s="288"/>
      <c r="AL97" s="288"/>
      <c r="AM97" s="288"/>
      <c r="AN97" s="288"/>
      <c r="AO97" s="288"/>
      <c r="AP97" s="288"/>
      <c r="AQ97" s="288"/>
      <c r="AR97" s="288"/>
      <c r="AS97" s="288"/>
      <c r="AT97" s="288"/>
      <c r="AU97" s="288"/>
      <c r="AV97" s="288"/>
      <c r="AW97" s="288"/>
      <c r="AX97" s="288"/>
      <c r="AY97" s="288"/>
      <c r="AZ97" s="288"/>
      <c r="BA97" s="288"/>
      <c r="BB97" s="288"/>
      <c r="BC97" s="288"/>
      <c r="BD97" s="288"/>
      <c r="BE97" s="288"/>
      <c r="BF97" s="288"/>
      <c r="BG97" s="288"/>
      <c r="BH97" s="288"/>
      <c r="BI97" s="288"/>
      <c r="BJ97" s="288"/>
      <c r="BK97" s="288"/>
    </row>
    <row r="98" spans="1:63" s="167" customFormat="1" ht="18" customHeight="1" x14ac:dyDescent="0.15">
      <c r="A98" s="360" t="s">
        <v>568</v>
      </c>
      <c r="B98" s="340" t="s">
        <v>568</v>
      </c>
      <c r="C98" s="340" t="s">
        <v>568</v>
      </c>
      <c r="D98" s="340"/>
      <c r="E98" s="340"/>
      <c r="F98" s="343" t="s">
        <v>571</v>
      </c>
      <c r="G98" s="344"/>
      <c r="H98" s="344"/>
      <c r="I98" s="344"/>
      <c r="J98" s="345"/>
      <c r="K98" s="349" t="s">
        <v>570</v>
      </c>
      <c r="L98" s="350"/>
      <c r="M98" s="350"/>
      <c r="N98" s="350"/>
      <c r="O98" s="350"/>
      <c r="P98" s="350"/>
      <c r="Q98" s="350"/>
      <c r="R98" s="350"/>
      <c r="S98" s="350"/>
      <c r="T98" s="350"/>
      <c r="U98" s="350"/>
      <c r="V98" s="350"/>
      <c r="W98" s="350"/>
      <c r="X98" s="351"/>
      <c r="Y98" s="315"/>
      <c r="Z98" s="315"/>
      <c r="AA98" s="315"/>
      <c r="AB98" s="315"/>
      <c r="AC98" s="315"/>
      <c r="AD98" s="291"/>
      <c r="AE98" s="291"/>
      <c r="AF98" s="291"/>
      <c r="AG98" s="291"/>
      <c r="AH98" s="291"/>
      <c r="AI98" s="288"/>
      <c r="AJ98" s="288"/>
      <c r="AK98" s="288"/>
      <c r="AL98" s="288"/>
      <c r="AM98" s="288"/>
      <c r="AN98" s="288"/>
      <c r="AO98" s="288"/>
      <c r="AP98" s="288"/>
      <c r="AQ98" s="288"/>
      <c r="AR98" s="288"/>
      <c r="AS98" s="288"/>
      <c r="AT98" s="288"/>
      <c r="AU98" s="288"/>
      <c r="AV98" s="288"/>
      <c r="AW98" s="288"/>
      <c r="AX98" s="288"/>
      <c r="AY98" s="288"/>
      <c r="AZ98" s="288"/>
      <c r="BA98" s="288"/>
      <c r="BB98" s="288"/>
      <c r="BC98" s="288"/>
      <c r="BD98" s="288"/>
      <c r="BE98" s="288"/>
      <c r="BF98" s="288"/>
      <c r="BG98" s="288"/>
      <c r="BH98" s="288"/>
      <c r="BI98" s="288"/>
      <c r="BJ98" s="288"/>
      <c r="BK98" s="288"/>
    </row>
    <row r="99" spans="1:63" s="167" customFormat="1" ht="18" customHeight="1" x14ac:dyDescent="0.15">
      <c r="A99" s="360"/>
      <c r="B99" s="341"/>
      <c r="C99" s="341"/>
      <c r="D99" s="341"/>
      <c r="E99" s="341"/>
      <c r="F99" s="346"/>
      <c r="G99" s="347"/>
      <c r="H99" s="347"/>
      <c r="I99" s="347"/>
      <c r="J99" s="348"/>
      <c r="K99" s="349" t="s">
        <v>611</v>
      </c>
      <c r="L99" s="350"/>
      <c r="M99" s="350"/>
      <c r="N99" s="350"/>
      <c r="O99" s="350"/>
      <c r="P99" s="350"/>
      <c r="Q99" s="350"/>
      <c r="R99" s="350"/>
      <c r="S99" s="350"/>
      <c r="T99" s="350"/>
      <c r="U99" s="350"/>
      <c r="V99" s="350"/>
      <c r="W99" s="350"/>
      <c r="X99" s="351"/>
      <c r="Y99" s="315"/>
      <c r="Z99" s="315"/>
      <c r="AA99" s="315"/>
      <c r="AB99" s="315"/>
      <c r="AC99" s="315"/>
      <c r="AD99" s="291"/>
      <c r="AE99" s="291"/>
      <c r="AF99" s="291"/>
      <c r="AG99" s="291"/>
      <c r="AH99" s="291"/>
      <c r="AI99" s="288"/>
      <c r="AJ99" s="288"/>
      <c r="AK99" s="288"/>
      <c r="AL99" s="288"/>
      <c r="AM99" s="288"/>
      <c r="AN99" s="288"/>
      <c r="AO99" s="288"/>
      <c r="AP99" s="288"/>
      <c r="AQ99" s="288"/>
      <c r="AR99" s="288"/>
      <c r="AS99" s="288"/>
      <c r="AT99" s="288"/>
      <c r="AU99" s="288"/>
      <c r="AV99" s="288"/>
      <c r="AW99" s="288"/>
      <c r="AX99" s="288"/>
      <c r="AY99" s="288"/>
      <c r="AZ99" s="288"/>
      <c r="BA99" s="288"/>
      <c r="BB99" s="288"/>
      <c r="BC99" s="288"/>
      <c r="BD99" s="288"/>
      <c r="BE99" s="288"/>
      <c r="BF99" s="288"/>
      <c r="BG99" s="288"/>
      <c r="BH99" s="288"/>
      <c r="BI99" s="288"/>
      <c r="BJ99" s="288"/>
      <c r="BK99" s="288"/>
    </row>
    <row r="100" spans="1:63" s="167" customFormat="1" ht="18" customHeight="1" x14ac:dyDescent="0.15">
      <c r="A100" s="360"/>
      <c r="B100" s="342"/>
      <c r="C100" s="342"/>
      <c r="D100" s="342"/>
      <c r="E100" s="342"/>
      <c r="F100" s="346"/>
      <c r="G100" s="347"/>
      <c r="H100" s="347"/>
      <c r="I100" s="347"/>
      <c r="J100" s="348"/>
      <c r="K100" s="352" t="s">
        <v>609</v>
      </c>
      <c r="L100" s="353"/>
      <c r="M100" s="353"/>
      <c r="N100" s="353"/>
      <c r="O100" s="353"/>
      <c r="P100" s="353"/>
      <c r="Q100" s="353"/>
      <c r="R100" s="353"/>
      <c r="S100" s="353"/>
      <c r="T100" s="353"/>
      <c r="U100" s="353"/>
      <c r="V100" s="353"/>
      <c r="W100" s="353"/>
      <c r="X100" s="354"/>
      <c r="Y100" s="318" t="s">
        <v>610</v>
      </c>
      <c r="Z100" s="315"/>
      <c r="AA100" s="315"/>
      <c r="AB100" s="315"/>
      <c r="AC100" s="315"/>
      <c r="AD100" s="291"/>
      <c r="AE100" s="291"/>
      <c r="AF100" s="291"/>
      <c r="AG100" s="291"/>
      <c r="AH100" s="291"/>
      <c r="AI100" s="288"/>
      <c r="AJ100" s="288"/>
      <c r="AK100" s="288"/>
      <c r="AL100" s="288"/>
      <c r="AM100" s="288"/>
      <c r="AN100" s="288"/>
      <c r="AO100" s="288"/>
      <c r="AP100" s="288"/>
      <c r="AQ100" s="288"/>
      <c r="AR100" s="288"/>
      <c r="AS100" s="288"/>
      <c r="AT100" s="288"/>
      <c r="AU100" s="288"/>
      <c r="AV100" s="288"/>
      <c r="AW100" s="288"/>
      <c r="AX100" s="288"/>
      <c r="AY100" s="288"/>
      <c r="AZ100" s="288"/>
      <c r="BA100" s="288"/>
      <c r="BB100" s="288"/>
      <c r="BC100" s="288"/>
      <c r="BD100" s="288"/>
      <c r="BE100" s="288"/>
      <c r="BF100" s="288"/>
      <c r="BG100" s="288"/>
      <c r="BH100" s="288"/>
      <c r="BI100" s="288"/>
      <c r="BJ100" s="288"/>
      <c r="BK100" s="288"/>
    </row>
    <row r="101" spans="1:63" s="167" customFormat="1" ht="18" customHeight="1" x14ac:dyDescent="0.15">
      <c r="A101" s="360"/>
      <c r="B101" s="340" t="s">
        <v>568</v>
      </c>
      <c r="C101" s="340" t="s">
        <v>568</v>
      </c>
      <c r="D101" s="340"/>
      <c r="E101" s="340" t="s">
        <v>568</v>
      </c>
      <c r="F101" s="343" t="s">
        <v>572</v>
      </c>
      <c r="G101" s="344"/>
      <c r="H101" s="344"/>
      <c r="I101" s="344"/>
      <c r="J101" s="345"/>
      <c r="K101" s="349" t="s">
        <v>570</v>
      </c>
      <c r="L101" s="350"/>
      <c r="M101" s="350"/>
      <c r="N101" s="350"/>
      <c r="O101" s="350"/>
      <c r="P101" s="350"/>
      <c r="Q101" s="350"/>
      <c r="R101" s="350"/>
      <c r="S101" s="350"/>
      <c r="T101" s="350"/>
      <c r="U101" s="350"/>
      <c r="V101" s="350"/>
      <c r="W101" s="350"/>
      <c r="X101" s="351"/>
      <c r="Y101" s="315"/>
      <c r="Z101" s="315"/>
      <c r="AA101" s="315"/>
      <c r="AB101" s="315"/>
      <c r="AC101" s="315"/>
      <c r="AD101" s="291"/>
      <c r="AE101" s="291"/>
      <c r="AF101" s="291"/>
      <c r="AG101" s="291"/>
      <c r="AH101" s="291"/>
      <c r="AI101" s="288"/>
      <c r="AJ101" s="288"/>
      <c r="AK101" s="288"/>
      <c r="AL101" s="288"/>
      <c r="AM101" s="288"/>
      <c r="AN101" s="288"/>
      <c r="AO101" s="288"/>
      <c r="AP101" s="288"/>
      <c r="AQ101" s="288"/>
      <c r="AR101" s="288"/>
      <c r="AS101" s="288"/>
      <c r="AT101" s="288"/>
      <c r="AU101" s="288"/>
      <c r="AV101" s="288"/>
      <c r="AW101" s="288"/>
      <c r="AX101" s="288"/>
      <c r="AY101" s="288"/>
      <c r="AZ101" s="288"/>
      <c r="BA101" s="288"/>
      <c r="BB101" s="288"/>
      <c r="BC101" s="288"/>
      <c r="BD101" s="288"/>
      <c r="BE101" s="288"/>
      <c r="BF101" s="288"/>
      <c r="BG101" s="288"/>
      <c r="BH101" s="288"/>
      <c r="BI101" s="288"/>
      <c r="BJ101" s="288"/>
      <c r="BK101" s="288"/>
    </row>
    <row r="102" spans="1:63" s="167" customFormat="1" ht="18" customHeight="1" x14ac:dyDescent="0.15">
      <c r="A102" s="360"/>
      <c r="B102" s="341"/>
      <c r="C102" s="341"/>
      <c r="D102" s="341"/>
      <c r="E102" s="341"/>
      <c r="F102" s="346"/>
      <c r="G102" s="347"/>
      <c r="H102" s="347"/>
      <c r="I102" s="347"/>
      <c r="J102" s="348"/>
      <c r="K102" s="349" t="s">
        <v>611</v>
      </c>
      <c r="L102" s="350"/>
      <c r="M102" s="350"/>
      <c r="N102" s="350"/>
      <c r="O102" s="350"/>
      <c r="P102" s="350"/>
      <c r="Q102" s="350"/>
      <c r="R102" s="350"/>
      <c r="S102" s="350"/>
      <c r="T102" s="350"/>
      <c r="U102" s="350"/>
      <c r="V102" s="350"/>
      <c r="W102" s="350"/>
      <c r="X102" s="351"/>
      <c r="Y102" s="315"/>
      <c r="Z102" s="315"/>
      <c r="AA102" s="315"/>
      <c r="AB102" s="315"/>
      <c r="AC102" s="315"/>
      <c r="AD102" s="291"/>
      <c r="AE102" s="291"/>
      <c r="AF102" s="291"/>
      <c r="AG102" s="291"/>
      <c r="AH102" s="291"/>
      <c r="AI102" s="288"/>
      <c r="AJ102" s="288"/>
      <c r="AK102" s="288"/>
      <c r="AL102" s="288"/>
      <c r="AM102" s="288"/>
      <c r="AN102" s="288"/>
      <c r="AO102" s="288"/>
      <c r="AP102" s="288"/>
      <c r="AQ102" s="288"/>
      <c r="AR102" s="288"/>
      <c r="AS102" s="288"/>
      <c r="AT102" s="288"/>
      <c r="AU102" s="288"/>
      <c r="AV102" s="288"/>
      <c r="AW102" s="288"/>
      <c r="AX102" s="288"/>
      <c r="AY102" s="288"/>
      <c r="AZ102" s="288"/>
      <c r="BA102" s="288"/>
      <c r="BB102" s="288"/>
      <c r="BC102" s="288"/>
      <c r="BD102" s="288"/>
      <c r="BE102" s="288"/>
      <c r="BF102" s="288"/>
      <c r="BG102" s="288"/>
      <c r="BH102" s="288"/>
      <c r="BI102" s="288"/>
      <c r="BJ102" s="288"/>
      <c r="BK102" s="288"/>
    </row>
    <row r="103" spans="1:63" s="167" customFormat="1" ht="18" customHeight="1" x14ac:dyDescent="0.15">
      <c r="A103" s="360"/>
      <c r="B103" s="342"/>
      <c r="C103" s="342"/>
      <c r="D103" s="342"/>
      <c r="E103" s="342"/>
      <c r="F103" s="346"/>
      <c r="G103" s="347"/>
      <c r="H103" s="347"/>
      <c r="I103" s="347"/>
      <c r="J103" s="348"/>
      <c r="K103" s="352" t="s">
        <v>609</v>
      </c>
      <c r="L103" s="353"/>
      <c r="M103" s="353"/>
      <c r="N103" s="353"/>
      <c r="O103" s="353"/>
      <c r="P103" s="353"/>
      <c r="Q103" s="353"/>
      <c r="R103" s="353"/>
      <c r="S103" s="353"/>
      <c r="T103" s="353"/>
      <c r="U103" s="353"/>
      <c r="V103" s="353"/>
      <c r="W103" s="353"/>
      <c r="X103" s="354"/>
      <c r="Y103" s="318" t="s">
        <v>610</v>
      </c>
      <c r="Z103" s="315"/>
      <c r="AA103" s="315"/>
      <c r="AB103" s="315"/>
      <c r="AC103" s="315"/>
      <c r="AD103" s="291"/>
      <c r="AE103" s="291"/>
      <c r="AF103" s="291"/>
      <c r="AG103" s="291"/>
      <c r="AH103" s="291"/>
      <c r="AI103" s="288"/>
      <c r="AJ103" s="288"/>
      <c r="AK103" s="288"/>
      <c r="AL103" s="288"/>
      <c r="AM103" s="288"/>
      <c r="AN103" s="288"/>
      <c r="AO103" s="288"/>
      <c r="AP103" s="288"/>
      <c r="AQ103" s="288"/>
      <c r="AR103" s="288"/>
      <c r="AS103" s="288"/>
      <c r="AT103" s="288"/>
      <c r="AU103" s="288"/>
      <c r="AV103" s="288"/>
      <c r="AW103" s="288"/>
      <c r="AX103" s="288"/>
      <c r="AY103" s="288"/>
      <c r="AZ103" s="288"/>
      <c r="BA103" s="288"/>
      <c r="BB103" s="288"/>
      <c r="BC103" s="288"/>
      <c r="BD103" s="288"/>
      <c r="BE103" s="288"/>
      <c r="BF103" s="288"/>
      <c r="BG103" s="288"/>
      <c r="BH103" s="288"/>
      <c r="BI103" s="288"/>
      <c r="BJ103" s="288"/>
      <c r="BK103" s="288"/>
    </row>
    <row r="104" spans="1:63" s="167" customFormat="1" ht="18" customHeight="1" x14ac:dyDescent="0.15">
      <c r="A104" s="360" t="s">
        <v>568</v>
      </c>
      <c r="B104" s="340" t="s">
        <v>568</v>
      </c>
      <c r="C104" s="340" t="s">
        <v>568</v>
      </c>
      <c r="D104" s="340" t="s">
        <v>568</v>
      </c>
      <c r="E104" s="340" t="s">
        <v>568</v>
      </c>
      <c r="F104" s="343" t="s">
        <v>613</v>
      </c>
      <c r="G104" s="344"/>
      <c r="H104" s="344"/>
      <c r="I104" s="344"/>
      <c r="J104" s="345"/>
      <c r="K104" s="349" t="s">
        <v>570</v>
      </c>
      <c r="L104" s="350"/>
      <c r="M104" s="350"/>
      <c r="N104" s="350"/>
      <c r="O104" s="350"/>
      <c r="P104" s="350"/>
      <c r="Q104" s="350"/>
      <c r="R104" s="350"/>
      <c r="S104" s="350"/>
      <c r="T104" s="350"/>
      <c r="U104" s="350"/>
      <c r="V104" s="350"/>
      <c r="W104" s="350"/>
      <c r="X104" s="351"/>
      <c r="Y104" s="315"/>
      <c r="Z104" s="315"/>
      <c r="AA104" s="315"/>
      <c r="AB104" s="315"/>
      <c r="AC104" s="315"/>
      <c r="AD104" s="291"/>
      <c r="AE104" s="291"/>
      <c r="AF104" s="291"/>
      <c r="AG104" s="291"/>
      <c r="AH104" s="291"/>
      <c r="AI104" s="288"/>
      <c r="AJ104" s="288"/>
      <c r="AK104" s="288"/>
      <c r="AL104" s="288"/>
      <c r="AM104" s="288"/>
      <c r="AN104" s="288"/>
      <c r="AO104" s="288"/>
      <c r="AP104" s="288"/>
      <c r="AQ104" s="288"/>
      <c r="AR104" s="288"/>
      <c r="AS104" s="288"/>
      <c r="AT104" s="288"/>
      <c r="AU104" s="288"/>
      <c r="AV104" s="288"/>
      <c r="AW104" s="288"/>
      <c r="AX104" s="288"/>
      <c r="AY104" s="288"/>
      <c r="AZ104" s="288"/>
      <c r="BA104" s="288"/>
      <c r="BB104" s="288"/>
      <c r="BC104" s="288"/>
      <c r="BD104" s="288"/>
      <c r="BE104" s="288"/>
      <c r="BF104" s="288"/>
      <c r="BG104" s="288"/>
      <c r="BH104" s="288"/>
      <c r="BI104" s="288"/>
      <c r="BJ104" s="288"/>
      <c r="BK104" s="288"/>
    </row>
    <row r="105" spans="1:63" s="167" customFormat="1" ht="18" customHeight="1" x14ac:dyDescent="0.15">
      <c r="A105" s="360"/>
      <c r="B105" s="342"/>
      <c r="C105" s="342"/>
      <c r="D105" s="342"/>
      <c r="E105" s="342"/>
      <c r="F105" s="355"/>
      <c r="G105" s="356"/>
      <c r="H105" s="356"/>
      <c r="I105" s="356"/>
      <c r="J105" s="357"/>
      <c r="K105" s="352" t="s">
        <v>611</v>
      </c>
      <c r="L105" s="353"/>
      <c r="M105" s="353"/>
      <c r="N105" s="353"/>
      <c r="O105" s="353"/>
      <c r="P105" s="353"/>
      <c r="Q105" s="353"/>
      <c r="R105" s="353"/>
      <c r="S105" s="353"/>
      <c r="T105" s="353"/>
      <c r="U105" s="353"/>
      <c r="V105" s="353"/>
      <c r="W105" s="353"/>
      <c r="X105" s="354"/>
      <c r="Y105" s="315"/>
      <c r="Z105" s="315"/>
      <c r="AA105" s="315"/>
      <c r="AB105" s="315"/>
      <c r="AC105" s="315"/>
      <c r="AD105" s="291"/>
      <c r="AE105" s="291"/>
      <c r="AF105" s="291"/>
      <c r="AG105" s="291"/>
      <c r="AH105" s="291"/>
      <c r="AI105" s="288"/>
      <c r="AJ105" s="288"/>
      <c r="AK105" s="288"/>
      <c r="AL105" s="288"/>
      <c r="AM105" s="288"/>
      <c r="AN105" s="288"/>
      <c r="AO105" s="288"/>
      <c r="AP105" s="288"/>
      <c r="AQ105" s="288"/>
      <c r="AR105" s="288"/>
      <c r="AS105" s="288"/>
      <c r="AT105" s="288"/>
      <c r="AU105" s="288"/>
      <c r="AV105" s="288"/>
      <c r="AW105" s="288"/>
      <c r="AX105" s="288"/>
      <c r="AY105" s="288"/>
      <c r="AZ105" s="288"/>
      <c r="BA105" s="288"/>
      <c r="BB105" s="288"/>
      <c r="BC105" s="288"/>
      <c r="BD105" s="288"/>
      <c r="BE105" s="288"/>
      <c r="BF105" s="288"/>
      <c r="BG105" s="288"/>
      <c r="BH105" s="288"/>
      <c r="BI105" s="288"/>
      <c r="BJ105" s="288"/>
      <c r="BK105" s="288"/>
    </row>
    <row r="106" spans="1:63" s="167" customFormat="1" ht="18" customHeight="1" x14ac:dyDescent="0.15">
      <c r="A106" s="360" t="s">
        <v>568</v>
      </c>
      <c r="B106" s="340" t="s">
        <v>568</v>
      </c>
      <c r="C106" s="340" t="s">
        <v>568</v>
      </c>
      <c r="D106" s="340" t="s">
        <v>568</v>
      </c>
      <c r="E106" s="340" t="s">
        <v>568</v>
      </c>
      <c r="F106" s="343" t="s">
        <v>557</v>
      </c>
      <c r="G106" s="344"/>
      <c r="H106" s="344"/>
      <c r="I106" s="344"/>
      <c r="J106" s="345"/>
      <c r="K106" s="349" t="s">
        <v>570</v>
      </c>
      <c r="L106" s="350"/>
      <c r="M106" s="350"/>
      <c r="N106" s="350"/>
      <c r="O106" s="350"/>
      <c r="P106" s="350"/>
      <c r="Q106" s="350"/>
      <c r="R106" s="350"/>
      <c r="S106" s="350"/>
      <c r="T106" s="350"/>
      <c r="U106" s="350"/>
      <c r="V106" s="350"/>
      <c r="W106" s="350"/>
      <c r="X106" s="351"/>
      <c r="Y106" s="315"/>
      <c r="Z106" s="315"/>
      <c r="AA106" s="315"/>
      <c r="AB106" s="315"/>
      <c r="AC106" s="315"/>
      <c r="AD106" s="291"/>
      <c r="AE106" s="291"/>
      <c r="AF106" s="291"/>
      <c r="AG106" s="291"/>
      <c r="AH106" s="291"/>
      <c r="AI106" s="288"/>
      <c r="AJ106" s="288"/>
      <c r="AK106" s="288"/>
      <c r="AL106" s="288"/>
      <c r="AM106" s="288"/>
      <c r="AN106" s="288"/>
      <c r="AO106" s="288"/>
      <c r="AP106" s="288"/>
      <c r="AQ106" s="288"/>
      <c r="AR106" s="288"/>
      <c r="AS106" s="288"/>
      <c r="AT106" s="288"/>
      <c r="AU106" s="288"/>
      <c r="AV106" s="288"/>
      <c r="AW106" s="288"/>
      <c r="AX106" s="288"/>
      <c r="AY106" s="288"/>
      <c r="AZ106" s="288"/>
      <c r="BA106" s="288"/>
      <c r="BB106" s="288"/>
      <c r="BC106" s="288"/>
      <c r="BD106" s="288"/>
      <c r="BE106" s="288"/>
      <c r="BF106" s="288"/>
      <c r="BG106" s="288"/>
      <c r="BH106" s="288"/>
      <c r="BI106" s="288"/>
      <c r="BJ106" s="288"/>
      <c r="BK106" s="288"/>
    </row>
    <row r="107" spans="1:63" s="167" customFormat="1" ht="18" customHeight="1" x14ac:dyDescent="0.15">
      <c r="A107" s="360"/>
      <c r="B107" s="342"/>
      <c r="C107" s="342"/>
      <c r="D107" s="342"/>
      <c r="E107" s="342"/>
      <c r="F107" s="355"/>
      <c r="G107" s="356"/>
      <c r="H107" s="356"/>
      <c r="I107" s="356"/>
      <c r="J107" s="357"/>
      <c r="K107" s="352" t="s">
        <v>611</v>
      </c>
      <c r="L107" s="353"/>
      <c r="M107" s="353"/>
      <c r="N107" s="353"/>
      <c r="O107" s="353"/>
      <c r="P107" s="353"/>
      <c r="Q107" s="353"/>
      <c r="R107" s="353"/>
      <c r="S107" s="353"/>
      <c r="T107" s="353"/>
      <c r="U107" s="353"/>
      <c r="V107" s="353"/>
      <c r="W107" s="353"/>
      <c r="X107" s="354"/>
      <c r="Y107" s="315"/>
      <c r="Z107" s="315"/>
      <c r="AA107" s="315"/>
      <c r="AB107" s="315"/>
      <c r="AC107" s="315"/>
      <c r="AD107" s="291"/>
      <c r="AE107" s="291"/>
      <c r="AF107" s="291"/>
      <c r="AG107" s="291"/>
      <c r="AH107" s="291"/>
      <c r="AI107" s="288"/>
      <c r="AJ107" s="288"/>
      <c r="AK107" s="288"/>
      <c r="AL107" s="288"/>
      <c r="AM107" s="288"/>
      <c r="AN107" s="288"/>
      <c r="AO107" s="288"/>
      <c r="AP107" s="288"/>
      <c r="AQ107" s="288"/>
      <c r="AR107" s="288"/>
      <c r="AS107" s="288"/>
      <c r="AT107" s="288"/>
      <c r="AU107" s="288"/>
      <c r="AV107" s="288"/>
      <c r="AW107" s="288"/>
      <c r="AX107" s="288"/>
      <c r="AY107" s="288"/>
      <c r="AZ107" s="288"/>
      <c r="BA107" s="288"/>
      <c r="BB107" s="288"/>
      <c r="BC107" s="288"/>
      <c r="BD107" s="288"/>
      <c r="BE107" s="288"/>
      <c r="BF107" s="288"/>
      <c r="BG107" s="288"/>
      <c r="BH107" s="288"/>
      <c r="BI107" s="288"/>
      <c r="BJ107" s="288"/>
      <c r="BK107" s="288"/>
    </row>
    <row r="108" spans="1:63" s="167" customFormat="1" ht="18" customHeight="1" x14ac:dyDescent="0.15">
      <c r="A108" s="360" t="s">
        <v>568</v>
      </c>
      <c r="B108" s="340" t="s">
        <v>568</v>
      </c>
      <c r="C108" s="340" t="s">
        <v>568</v>
      </c>
      <c r="D108" s="340" t="s">
        <v>568</v>
      </c>
      <c r="E108" s="340" t="s">
        <v>568</v>
      </c>
      <c r="F108" s="343" t="s">
        <v>558</v>
      </c>
      <c r="G108" s="344"/>
      <c r="H108" s="344"/>
      <c r="I108" s="344"/>
      <c r="J108" s="345"/>
      <c r="K108" s="349" t="s">
        <v>570</v>
      </c>
      <c r="L108" s="350"/>
      <c r="M108" s="350"/>
      <c r="N108" s="350"/>
      <c r="O108" s="350"/>
      <c r="P108" s="350"/>
      <c r="Q108" s="350"/>
      <c r="R108" s="350"/>
      <c r="S108" s="350"/>
      <c r="T108" s="350"/>
      <c r="U108" s="350"/>
      <c r="V108" s="350"/>
      <c r="W108" s="350"/>
      <c r="X108" s="351"/>
      <c r="Y108" s="315"/>
      <c r="Z108" s="315"/>
      <c r="AA108" s="315"/>
      <c r="AB108" s="315"/>
      <c r="AC108" s="315"/>
      <c r="AD108" s="291"/>
      <c r="AE108" s="291"/>
      <c r="AF108" s="291"/>
      <c r="AG108" s="291"/>
      <c r="AH108" s="291"/>
      <c r="AI108" s="288"/>
      <c r="AJ108" s="288"/>
      <c r="AK108" s="288"/>
      <c r="AL108" s="288"/>
      <c r="AM108" s="288"/>
      <c r="AN108" s="288"/>
      <c r="AO108" s="288"/>
      <c r="AP108" s="288"/>
      <c r="AQ108" s="288"/>
      <c r="AR108" s="288"/>
      <c r="AS108" s="288"/>
      <c r="AT108" s="288"/>
      <c r="AU108" s="288"/>
      <c r="AV108" s="288"/>
      <c r="AW108" s="288"/>
      <c r="AX108" s="288"/>
      <c r="AY108" s="288"/>
      <c r="AZ108" s="288"/>
      <c r="BA108" s="288"/>
      <c r="BB108" s="288"/>
      <c r="BC108" s="288"/>
      <c r="BD108" s="288"/>
      <c r="BE108" s="288"/>
      <c r="BF108" s="288"/>
      <c r="BG108" s="288"/>
      <c r="BH108" s="288"/>
      <c r="BI108" s="288"/>
      <c r="BJ108" s="288"/>
      <c r="BK108" s="288"/>
    </row>
    <row r="109" spans="1:63" s="167" customFormat="1" ht="18" customHeight="1" x14ac:dyDescent="0.15">
      <c r="A109" s="360"/>
      <c r="B109" s="342"/>
      <c r="C109" s="342"/>
      <c r="D109" s="342"/>
      <c r="E109" s="342"/>
      <c r="F109" s="355"/>
      <c r="G109" s="356"/>
      <c r="H109" s="356"/>
      <c r="I109" s="356"/>
      <c r="J109" s="357"/>
      <c r="K109" s="352" t="s">
        <v>611</v>
      </c>
      <c r="L109" s="353"/>
      <c r="M109" s="353"/>
      <c r="N109" s="353"/>
      <c r="O109" s="353"/>
      <c r="P109" s="353"/>
      <c r="Q109" s="353"/>
      <c r="R109" s="353"/>
      <c r="S109" s="353"/>
      <c r="T109" s="353"/>
      <c r="U109" s="353"/>
      <c r="V109" s="353"/>
      <c r="W109" s="353"/>
      <c r="X109" s="354"/>
      <c r="Y109" s="315"/>
      <c r="Z109" s="315"/>
      <c r="AA109" s="315"/>
      <c r="AB109" s="315"/>
      <c r="AC109" s="315"/>
      <c r="AD109" s="291"/>
      <c r="AE109" s="291"/>
      <c r="AF109" s="291"/>
      <c r="AG109" s="291"/>
      <c r="AH109" s="291"/>
      <c r="AI109" s="288"/>
      <c r="AJ109" s="288"/>
      <c r="AK109" s="288"/>
      <c r="AL109" s="288"/>
      <c r="AM109" s="288"/>
      <c r="AN109" s="288"/>
      <c r="AO109" s="288"/>
      <c r="AP109" s="288"/>
      <c r="AQ109" s="288"/>
      <c r="AR109" s="288"/>
      <c r="AS109" s="288"/>
      <c r="AT109" s="288"/>
      <c r="AU109" s="288"/>
      <c r="AV109" s="288"/>
      <c r="AW109" s="288"/>
      <c r="AX109" s="288"/>
      <c r="AY109" s="288"/>
      <c r="AZ109" s="288"/>
      <c r="BA109" s="288"/>
      <c r="BB109" s="288"/>
      <c r="BC109" s="288"/>
      <c r="BD109" s="288"/>
      <c r="BE109" s="288"/>
      <c r="BF109" s="288"/>
      <c r="BG109" s="288"/>
      <c r="BH109" s="288"/>
      <c r="BI109" s="288"/>
      <c r="BJ109" s="288"/>
      <c r="BK109" s="288"/>
    </row>
    <row r="110" spans="1:63" s="167" customFormat="1" ht="18" customHeight="1" x14ac:dyDescent="0.15">
      <c r="A110" s="360" t="s">
        <v>568</v>
      </c>
      <c r="B110" s="340" t="s">
        <v>568</v>
      </c>
      <c r="C110" s="340" t="s">
        <v>568</v>
      </c>
      <c r="D110" s="340"/>
      <c r="E110" s="340"/>
      <c r="F110" s="370" t="s">
        <v>585</v>
      </c>
      <c r="G110" s="371"/>
      <c r="H110" s="371"/>
      <c r="I110" s="371"/>
      <c r="J110" s="372"/>
      <c r="K110" s="349" t="s">
        <v>570</v>
      </c>
      <c r="L110" s="350"/>
      <c r="M110" s="350"/>
      <c r="N110" s="350"/>
      <c r="O110" s="350"/>
      <c r="P110" s="350"/>
      <c r="Q110" s="350"/>
      <c r="R110" s="350"/>
      <c r="S110" s="350"/>
      <c r="T110" s="350"/>
      <c r="U110" s="350"/>
      <c r="V110" s="350"/>
      <c r="W110" s="350"/>
      <c r="X110" s="351"/>
      <c r="Y110" s="315"/>
      <c r="Z110" s="315"/>
      <c r="AA110" s="315"/>
      <c r="AB110" s="315"/>
      <c r="AC110" s="315"/>
      <c r="AD110" s="288"/>
      <c r="AE110" s="288"/>
      <c r="AF110" s="288"/>
      <c r="AG110" s="288"/>
      <c r="AH110" s="288"/>
      <c r="AI110" s="288"/>
      <c r="AJ110" s="288"/>
      <c r="AK110" s="288"/>
      <c r="AL110" s="288"/>
      <c r="AM110" s="288"/>
      <c r="AN110" s="288"/>
      <c r="AO110" s="288"/>
      <c r="AP110" s="288"/>
      <c r="AQ110" s="288"/>
      <c r="AR110" s="288"/>
      <c r="AS110" s="288"/>
      <c r="AT110" s="288"/>
      <c r="AU110" s="288"/>
      <c r="AV110" s="288"/>
      <c r="AW110" s="288"/>
      <c r="AX110" s="288"/>
      <c r="AY110" s="288"/>
      <c r="AZ110" s="288"/>
      <c r="BA110" s="288"/>
      <c r="BB110" s="288"/>
      <c r="BC110" s="288"/>
      <c r="BD110" s="288"/>
      <c r="BE110" s="288"/>
      <c r="BF110" s="288"/>
      <c r="BG110" s="288"/>
      <c r="BH110" s="288"/>
      <c r="BI110" s="288"/>
      <c r="BJ110" s="288"/>
      <c r="BK110" s="288"/>
    </row>
    <row r="111" spans="1:63" s="167" customFormat="1" ht="18" customHeight="1" x14ac:dyDescent="0.15">
      <c r="A111" s="360"/>
      <c r="B111" s="342"/>
      <c r="C111" s="342"/>
      <c r="D111" s="342"/>
      <c r="E111" s="342"/>
      <c r="F111" s="352"/>
      <c r="G111" s="353"/>
      <c r="H111" s="353"/>
      <c r="I111" s="353"/>
      <c r="J111" s="354"/>
      <c r="K111" s="352" t="s">
        <v>611</v>
      </c>
      <c r="L111" s="353"/>
      <c r="M111" s="353"/>
      <c r="N111" s="353"/>
      <c r="O111" s="353"/>
      <c r="P111" s="353"/>
      <c r="Q111" s="353"/>
      <c r="R111" s="353"/>
      <c r="S111" s="353"/>
      <c r="T111" s="353"/>
      <c r="U111" s="353"/>
      <c r="V111" s="353"/>
      <c r="W111" s="353"/>
      <c r="X111" s="354"/>
      <c r="Y111" s="315"/>
      <c r="Z111" s="315"/>
      <c r="AA111" s="315"/>
      <c r="AB111" s="315"/>
      <c r="AC111" s="315"/>
      <c r="AD111" s="288"/>
      <c r="AE111" s="288"/>
      <c r="AF111" s="288"/>
      <c r="AG111" s="288"/>
      <c r="AH111" s="288"/>
      <c r="AI111" s="288"/>
      <c r="AJ111" s="288"/>
      <c r="AK111" s="288"/>
      <c r="AL111" s="288"/>
      <c r="AM111" s="288"/>
      <c r="AN111" s="288"/>
      <c r="AO111" s="288"/>
      <c r="AP111" s="288"/>
      <c r="AQ111" s="288"/>
      <c r="AR111" s="288"/>
      <c r="AS111" s="288"/>
      <c r="AT111" s="288"/>
      <c r="AU111" s="288"/>
      <c r="AV111" s="288"/>
      <c r="AW111" s="288"/>
      <c r="AX111" s="288"/>
      <c r="AY111" s="288"/>
      <c r="AZ111" s="288"/>
      <c r="BA111" s="288"/>
      <c r="BB111" s="288"/>
      <c r="BC111" s="288"/>
      <c r="BD111" s="288"/>
      <c r="BE111" s="288"/>
      <c r="BF111" s="288"/>
      <c r="BG111" s="288"/>
      <c r="BH111" s="288"/>
      <c r="BI111" s="288"/>
      <c r="BJ111" s="288"/>
      <c r="BK111" s="288"/>
    </row>
    <row r="112" spans="1:63" s="167" customFormat="1" ht="18" customHeight="1" x14ac:dyDescent="0.15">
      <c r="A112" s="360" t="s">
        <v>568</v>
      </c>
      <c r="B112" s="340" t="s">
        <v>568</v>
      </c>
      <c r="C112" s="340" t="s">
        <v>568</v>
      </c>
      <c r="D112" s="340"/>
      <c r="E112" s="340"/>
      <c r="F112" s="343" t="s">
        <v>586</v>
      </c>
      <c r="G112" s="344"/>
      <c r="H112" s="344"/>
      <c r="I112" s="344"/>
      <c r="J112" s="344"/>
      <c r="K112" s="349" t="s">
        <v>570</v>
      </c>
      <c r="L112" s="350"/>
      <c r="M112" s="350"/>
      <c r="N112" s="350"/>
      <c r="O112" s="350"/>
      <c r="P112" s="350"/>
      <c r="Q112" s="350"/>
      <c r="R112" s="350"/>
      <c r="S112" s="350"/>
      <c r="T112" s="350"/>
      <c r="U112" s="350"/>
      <c r="V112" s="350"/>
      <c r="W112" s="350"/>
      <c r="X112" s="351"/>
      <c r="Y112" s="315"/>
      <c r="Z112" s="315"/>
      <c r="AA112" s="315"/>
      <c r="AB112" s="315"/>
      <c r="AC112" s="315"/>
      <c r="AD112" s="291"/>
      <c r="AE112" s="291"/>
      <c r="AF112" s="291"/>
      <c r="AG112" s="291"/>
      <c r="AH112" s="291"/>
      <c r="AI112" s="288"/>
      <c r="AJ112" s="288"/>
      <c r="AK112" s="288"/>
      <c r="AL112" s="288"/>
      <c r="AM112" s="288"/>
      <c r="AN112" s="288"/>
      <c r="AO112" s="288"/>
      <c r="AP112" s="288"/>
      <c r="AQ112" s="288"/>
      <c r="AR112" s="288"/>
      <c r="AS112" s="288"/>
      <c r="AT112" s="288"/>
      <c r="AU112" s="288"/>
      <c r="AV112" s="288"/>
      <c r="AW112" s="288"/>
      <c r="AX112" s="288"/>
      <c r="AY112" s="288"/>
      <c r="AZ112" s="288"/>
      <c r="BA112" s="288"/>
      <c r="BB112" s="288"/>
      <c r="BC112" s="288"/>
      <c r="BD112" s="288"/>
      <c r="BE112" s="288"/>
      <c r="BF112" s="288"/>
      <c r="BG112" s="288"/>
      <c r="BH112" s="288"/>
      <c r="BI112" s="288"/>
      <c r="BJ112" s="288"/>
      <c r="BK112" s="288"/>
    </row>
    <row r="113" spans="1:63" s="167" customFormat="1" ht="18" customHeight="1" x14ac:dyDescent="0.15">
      <c r="A113" s="360"/>
      <c r="B113" s="341"/>
      <c r="C113" s="341"/>
      <c r="D113" s="341"/>
      <c r="E113" s="341"/>
      <c r="F113" s="346"/>
      <c r="G113" s="347"/>
      <c r="H113" s="347"/>
      <c r="I113" s="347"/>
      <c r="J113" s="347"/>
      <c r="K113" s="349" t="s">
        <v>611</v>
      </c>
      <c r="L113" s="350"/>
      <c r="M113" s="350"/>
      <c r="N113" s="350"/>
      <c r="O113" s="350"/>
      <c r="P113" s="350"/>
      <c r="Q113" s="350"/>
      <c r="R113" s="350"/>
      <c r="S113" s="350"/>
      <c r="T113" s="350"/>
      <c r="U113" s="350"/>
      <c r="V113" s="350"/>
      <c r="W113" s="350"/>
      <c r="X113" s="351"/>
      <c r="Y113" s="315"/>
      <c r="Z113" s="315"/>
      <c r="AA113" s="315"/>
      <c r="AB113" s="315"/>
      <c r="AC113" s="315"/>
      <c r="AD113" s="291"/>
      <c r="AE113" s="291"/>
      <c r="AF113" s="291"/>
      <c r="AG113" s="291"/>
      <c r="AH113" s="291"/>
      <c r="AI113" s="288"/>
      <c r="AJ113" s="288"/>
      <c r="AK113" s="288"/>
      <c r="AL113" s="288"/>
      <c r="AM113" s="288"/>
      <c r="AN113" s="288"/>
      <c r="AO113" s="288"/>
      <c r="AP113" s="288"/>
      <c r="AQ113" s="288"/>
      <c r="AR113" s="288"/>
      <c r="AS113" s="288"/>
      <c r="AT113" s="288"/>
      <c r="AU113" s="288"/>
      <c r="AV113" s="288"/>
      <c r="AW113" s="288"/>
      <c r="AX113" s="288"/>
      <c r="AY113" s="288"/>
      <c r="AZ113" s="288"/>
      <c r="BA113" s="288"/>
      <c r="BB113" s="288"/>
      <c r="BC113" s="288"/>
      <c r="BD113" s="288"/>
      <c r="BE113" s="288"/>
      <c r="BF113" s="288"/>
      <c r="BG113" s="288"/>
      <c r="BH113" s="288"/>
      <c r="BI113" s="288"/>
      <c r="BJ113" s="288"/>
      <c r="BK113" s="288"/>
    </row>
    <row r="114" spans="1:63" s="167" customFormat="1" ht="18" customHeight="1" x14ac:dyDescent="0.15">
      <c r="A114" s="360"/>
      <c r="B114" s="342"/>
      <c r="C114" s="342"/>
      <c r="D114" s="342"/>
      <c r="E114" s="342"/>
      <c r="F114" s="355"/>
      <c r="G114" s="356"/>
      <c r="H114" s="356"/>
      <c r="I114" s="356"/>
      <c r="J114" s="356"/>
      <c r="K114" s="352" t="s">
        <v>609</v>
      </c>
      <c r="L114" s="353"/>
      <c r="M114" s="353"/>
      <c r="N114" s="353"/>
      <c r="O114" s="353"/>
      <c r="P114" s="353"/>
      <c r="Q114" s="353"/>
      <c r="R114" s="353"/>
      <c r="S114" s="353"/>
      <c r="T114" s="353"/>
      <c r="U114" s="353"/>
      <c r="V114" s="353"/>
      <c r="W114" s="353"/>
      <c r="X114" s="354"/>
      <c r="Y114" s="318" t="s">
        <v>610</v>
      </c>
      <c r="Z114" s="315"/>
      <c r="AA114" s="315"/>
      <c r="AB114" s="315"/>
      <c r="AC114" s="315"/>
      <c r="AD114" s="291"/>
      <c r="AE114" s="291"/>
      <c r="AF114" s="291"/>
      <c r="AG114" s="291"/>
      <c r="AH114" s="291"/>
      <c r="AI114" s="288"/>
      <c r="AJ114" s="288"/>
      <c r="AK114" s="288"/>
      <c r="AL114" s="288"/>
      <c r="AM114" s="288"/>
      <c r="AN114" s="288"/>
      <c r="AO114" s="288"/>
      <c r="AP114" s="288"/>
      <c r="AQ114" s="288"/>
      <c r="AR114" s="288"/>
      <c r="AS114" s="288"/>
      <c r="AT114" s="288"/>
      <c r="AU114" s="288"/>
      <c r="AV114" s="288"/>
      <c r="AW114" s="288"/>
      <c r="AX114" s="288"/>
      <c r="AY114" s="288"/>
      <c r="AZ114" s="288"/>
      <c r="BA114" s="288"/>
      <c r="BB114" s="288"/>
      <c r="BC114" s="288"/>
      <c r="BD114" s="288"/>
      <c r="BE114" s="288"/>
      <c r="BF114" s="288"/>
      <c r="BG114" s="288"/>
      <c r="BH114" s="288"/>
      <c r="BI114" s="288"/>
      <c r="BJ114" s="288"/>
      <c r="BK114" s="288"/>
    </row>
    <row r="115" spans="1:63" s="167" customFormat="1" ht="18" customHeight="1" x14ac:dyDescent="0.15">
      <c r="A115" s="340"/>
      <c r="B115" s="340"/>
      <c r="C115" s="340"/>
      <c r="D115" s="340" t="s">
        <v>568</v>
      </c>
      <c r="E115" s="340" t="s">
        <v>568</v>
      </c>
      <c r="F115" s="343" t="s">
        <v>335</v>
      </c>
      <c r="G115" s="344"/>
      <c r="H115" s="344"/>
      <c r="I115" s="344"/>
      <c r="J115" s="345"/>
      <c r="K115" s="349" t="s">
        <v>570</v>
      </c>
      <c r="L115" s="350"/>
      <c r="M115" s="350"/>
      <c r="N115" s="350"/>
      <c r="O115" s="350"/>
      <c r="P115" s="350"/>
      <c r="Q115" s="350"/>
      <c r="R115" s="350"/>
      <c r="S115" s="350"/>
      <c r="T115" s="350"/>
      <c r="U115" s="350"/>
      <c r="V115" s="350"/>
      <c r="W115" s="350"/>
      <c r="X115" s="351"/>
      <c r="Y115" s="315"/>
      <c r="Z115" s="315"/>
      <c r="AA115" s="315"/>
      <c r="AB115" s="315"/>
      <c r="AC115" s="315"/>
      <c r="AD115" s="291"/>
      <c r="AE115" s="291"/>
      <c r="AF115" s="291"/>
      <c r="AG115" s="291"/>
      <c r="AH115" s="291"/>
      <c r="AI115" s="288"/>
      <c r="AJ115" s="288"/>
      <c r="AK115" s="288"/>
      <c r="AL115" s="288"/>
      <c r="AM115" s="288"/>
      <c r="AN115" s="288"/>
      <c r="AO115" s="288"/>
      <c r="AP115" s="288"/>
      <c r="AQ115" s="288"/>
      <c r="AR115" s="288"/>
      <c r="AS115" s="288"/>
      <c r="AT115" s="288"/>
      <c r="AU115" s="288"/>
      <c r="AV115" s="288"/>
      <c r="AW115" s="288"/>
      <c r="AX115" s="288"/>
      <c r="AY115" s="288"/>
      <c r="AZ115" s="288"/>
      <c r="BA115" s="288"/>
      <c r="BB115" s="288"/>
      <c r="BC115" s="288"/>
      <c r="BD115" s="288"/>
      <c r="BE115" s="288"/>
      <c r="BF115" s="288"/>
      <c r="BG115" s="288"/>
      <c r="BH115" s="288"/>
      <c r="BI115" s="288"/>
      <c r="BJ115" s="288"/>
      <c r="BK115" s="288"/>
    </row>
    <row r="116" spans="1:63" s="167" customFormat="1" ht="18" customHeight="1" x14ac:dyDescent="0.15">
      <c r="A116" s="342"/>
      <c r="B116" s="342"/>
      <c r="C116" s="342"/>
      <c r="D116" s="342"/>
      <c r="E116" s="342"/>
      <c r="F116" s="355"/>
      <c r="G116" s="356"/>
      <c r="H116" s="356"/>
      <c r="I116" s="356"/>
      <c r="J116" s="357"/>
      <c r="K116" s="352" t="s">
        <v>611</v>
      </c>
      <c r="L116" s="353"/>
      <c r="M116" s="353"/>
      <c r="N116" s="353"/>
      <c r="O116" s="353"/>
      <c r="P116" s="353"/>
      <c r="Q116" s="353"/>
      <c r="R116" s="353"/>
      <c r="S116" s="353"/>
      <c r="T116" s="353"/>
      <c r="U116" s="353"/>
      <c r="V116" s="353"/>
      <c r="W116" s="353"/>
      <c r="X116" s="354"/>
      <c r="Y116" s="315"/>
      <c r="Z116" s="315"/>
      <c r="AA116" s="315"/>
      <c r="AB116" s="315"/>
      <c r="AC116" s="315"/>
      <c r="AD116" s="291"/>
      <c r="AE116" s="291"/>
      <c r="AF116" s="291"/>
      <c r="AG116" s="291"/>
      <c r="AH116" s="291"/>
      <c r="AI116" s="288"/>
      <c r="AJ116" s="288"/>
      <c r="AK116" s="288"/>
      <c r="AL116" s="288"/>
      <c r="AM116" s="288"/>
      <c r="AN116" s="288"/>
      <c r="AO116" s="288"/>
      <c r="AP116" s="288"/>
      <c r="AQ116" s="288"/>
      <c r="AR116" s="288"/>
      <c r="AS116" s="288"/>
      <c r="AT116" s="288"/>
      <c r="AU116" s="288"/>
      <c r="AV116" s="288"/>
      <c r="AW116" s="288"/>
      <c r="AX116" s="288"/>
      <c r="AY116" s="288"/>
      <c r="AZ116" s="288"/>
      <c r="BA116" s="288"/>
      <c r="BB116" s="288"/>
      <c r="BC116" s="288"/>
      <c r="BD116" s="288"/>
      <c r="BE116" s="288"/>
      <c r="BF116" s="288"/>
      <c r="BG116" s="288"/>
      <c r="BH116" s="288"/>
      <c r="BI116" s="288"/>
      <c r="BJ116" s="288"/>
      <c r="BK116" s="288"/>
    </row>
    <row r="117" spans="1:63" s="167" customFormat="1" ht="18" customHeight="1" x14ac:dyDescent="0.15">
      <c r="A117" s="340"/>
      <c r="B117" s="340"/>
      <c r="C117" s="340"/>
      <c r="D117" s="340" t="s">
        <v>568</v>
      </c>
      <c r="E117" s="340" t="s">
        <v>568</v>
      </c>
      <c r="F117" s="442" t="s">
        <v>336</v>
      </c>
      <c r="G117" s="443"/>
      <c r="H117" s="443"/>
      <c r="I117" s="443"/>
      <c r="J117" s="444"/>
      <c r="K117" s="370" t="s">
        <v>570</v>
      </c>
      <c r="L117" s="371"/>
      <c r="M117" s="371"/>
      <c r="N117" s="371"/>
      <c r="O117" s="371"/>
      <c r="P117" s="371"/>
      <c r="Q117" s="371"/>
      <c r="R117" s="371"/>
      <c r="S117" s="371"/>
      <c r="T117" s="371"/>
      <c r="U117" s="371"/>
      <c r="V117" s="371"/>
      <c r="W117" s="371"/>
      <c r="X117" s="372"/>
      <c r="Y117" s="315"/>
      <c r="Z117" s="315"/>
      <c r="AA117" s="315"/>
      <c r="AB117" s="315"/>
      <c r="AC117" s="315"/>
      <c r="AD117" s="291"/>
      <c r="AE117" s="291"/>
      <c r="AF117" s="291"/>
      <c r="AG117" s="291"/>
      <c r="AH117" s="291"/>
      <c r="AI117" s="288"/>
      <c r="AJ117" s="288"/>
      <c r="AK117" s="288"/>
      <c r="AL117" s="288"/>
      <c r="AM117" s="288"/>
      <c r="AN117" s="288"/>
      <c r="AO117" s="288"/>
      <c r="AP117" s="288"/>
      <c r="AQ117" s="288"/>
      <c r="AR117" s="288"/>
      <c r="AS117" s="288"/>
      <c r="AT117" s="288"/>
      <c r="AU117" s="288"/>
      <c r="AV117" s="288"/>
      <c r="AW117" s="288"/>
      <c r="AX117" s="288"/>
      <c r="AY117" s="288"/>
      <c r="AZ117" s="288"/>
      <c r="BA117" s="288"/>
      <c r="BB117" s="288"/>
      <c r="BC117" s="288"/>
      <c r="BD117" s="288"/>
      <c r="BE117" s="288"/>
      <c r="BF117" s="288"/>
      <c r="BG117" s="288"/>
      <c r="BH117" s="288"/>
      <c r="BI117" s="288"/>
      <c r="BJ117" s="288"/>
      <c r="BK117" s="288"/>
    </row>
    <row r="118" spans="1:63" s="167" customFormat="1" ht="18" customHeight="1" x14ac:dyDescent="0.15">
      <c r="A118" s="342"/>
      <c r="B118" s="342"/>
      <c r="C118" s="342"/>
      <c r="D118" s="342"/>
      <c r="E118" s="342"/>
      <c r="F118" s="445"/>
      <c r="G118" s="446"/>
      <c r="H118" s="446"/>
      <c r="I118" s="446"/>
      <c r="J118" s="447"/>
      <c r="K118" s="352" t="s">
        <v>611</v>
      </c>
      <c r="L118" s="353"/>
      <c r="M118" s="353"/>
      <c r="N118" s="353"/>
      <c r="O118" s="353"/>
      <c r="P118" s="353"/>
      <c r="Q118" s="353"/>
      <c r="R118" s="353"/>
      <c r="S118" s="353"/>
      <c r="T118" s="353"/>
      <c r="U118" s="353"/>
      <c r="V118" s="353"/>
      <c r="W118" s="353"/>
      <c r="X118" s="354"/>
      <c r="Y118" s="315"/>
      <c r="Z118" s="315"/>
      <c r="AA118" s="315"/>
      <c r="AB118" s="315"/>
      <c r="AC118" s="315"/>
      <c r="AD118" s="291"/>
      <c r="AE118" s="291"/>
      <c r="AF118" s="291"/>
      <c r="AG118" s="291"/>
      <c r="AH118" s="291"/>
      <c r="AI118" s="288"/>
      <c r="AJ118" s="288"/>
      <c r="AK118" s="288"/>
      <c r="AL118" s="288"/>
      <c r="AM118" s="288"/>
      <c r="AN118" s="288"/>
      <c r="AO118" s="288"/>
      <c r="AP118" s="288"/>
      <c r="AQ118" s="288"/>
      <c r="AR118" s="288"/>
      <c r="AS118" s="288"/>
      <c r="AT118" s="288"/>
      <c r="AU118" s="288"/>
      <c r="AV118" s="288"/>
      <c r="AW118" s="288"/>
      <c r="AX118" s="288"/>
      <c r="AY118" s="288"/>
      <c r="AZ118" s="288"/>
      <c r="BA118" s="288"/>
      <c r="BB118" s="288"/>
      <c r="BC118" s="288"/>
      <c r="BD118" s="288"/>
      <c r="BE118" s="288"/>
      <c r="BF118" s="288"/>
      <c r="BG118" s="288"/>
      <c r="BH118" s="288"/>
      <c r="BI118" s="288"/>
      <c r="BJ118" s="288"/>
      <c r="BK118" s="288"/>
    </row>
    <row r="119" spans="1:63" s="167" customFormat="1" ht="18" customHeight="1" x14ac:dyDescent="0.15">
      <c r="A119" s="360" t="s">
        <v>568</v>
      </c>
      <c r="B119" s="340" t="s">
        <v>568</v>
      </c>
      <c r="C119" s="340" t="s">
        <v>568</v>
      </c>
      <c r="D119" s="340" t="s">
        <v>568</v>
      </c>
      <c r="E119" s="340" t="s">
        <v>568</v>
      </c>
      <c r="F119" s="343" t="s">
        <v>275</v>
      </c>
      <c r="G119" s="344"/>
      <c r="H119" s="344"/>
      <c r="I119" s="344"/>
      <c r="J119" s="345"/>
      <c r="K119" s="349" t="s">
        <v>570</v>
      </c>
      <c r="L119" s="350"/>
      <c r="M119" s="350"/>
      <c r="N119" s="350"/>
      <c r="O119" s="350"/>
      <c r="P119" s="350"/>
      <c r="Q119" s="350"/>
      <c r="R119" s="350"/>
      <c r="S119" s="350"/>
      <c r="T119" s="350"/>
      <c r="U119" s="350"/>
      <c r="V119" s="350"/>
      <c r="W119" s="350"/>
      <c r="X119" s="351"/>
      <c r="Y119" s="315"/>
      <c r="Z119" s="315"/>
      <c r="AA119" s="315"/>
      <c r="AB119" s="315"/>
      <c r="AC119" s="315"/>
      <c r="AD119" s="291"/>
      <c r="AE119" s="291"/>
      <c r="AF119" s="291"/>
      <c r="AG119" s="291"/>
      <c r="AH119" s="291"/>
      <c r="AI119" s="288"/>
      <c r="AJ119" s="288"/>
      <c r="AK119" s="288"/>
      <c r="AL119" s="288"/>
      <c r="AM119" s="288"/>
      <c r="AN119" s="288"/>
      <c r="AO119" s="288"/>
      <c r="AP119" s="288"/>
      <c r="AQ119" s="288"/>
      <c r="AR119" s="288"/>
      <c r="AS119" s="288"/>
      <c r="AT119" s="288"/>
      <c r="AU119" s="288"/>
      <c r="AV119" s="288"/>
      <c r="AW119" s="288"/>
      <c r="AX119" s="288"/>
      <c r="AY119" s="288"/>
      <c r="AZ119" s="288"/>
      <c r="BA119" s="288"/>
      <c r="BB119" s="288"/>
      <c r="BC119" s="288"/>
      <c r="BD119" s="288"/>
      <c r="BE119" s="288"/>
      <c r="BF119" s="288"/>
      <c r="BG119" s="288"/>
      <c r="BH119" s="288"/>
      <c r="BI119" s="288"/>
      <c r="BJ119" s="288"/>
      <c r="BK119" s="288"/>
    </row>
    <row r="120" spans="1:63" s="167" customFormat="1" ht="18" customHeight="1" x14ac:dyDescent="0.15">
      <c r="A120" s="360"/>
      <c r="B120" s="342"/>
      <c r="C120" s="342"/>
      <c r="D120" s="342"/>
      <c r="E120" s="342"/>
      <c r="F120" s="355"/>
      <c r="G120" s="356"/>
      <c r="H120" s="356"/>
      <c r="I120" s="356"/>
      <c r="J120" s="357"/>
      <c r="K120" s="352" t="s">
        <v>611</v>
      </c>
      <c r="L120" s="353"/>
      <c r="M120" s="353"/>
      <c r="N120" s="353"/>
      <c r="O120" s="353"/>
      <c r="P120" s="353"/>
      <c r="Q120" s="353"/>
      <c r="R120" s="353"/>
      <c r="S120" s="353"/>
      <c r="T120" s="353"/>
      <c r="U120" s="353"/>
      <c r="V120" s="353"/>
      <c r="W120" s="353"/>
      <c r="X120" s="354"/>
      <c r="Y120" s="315"/>
      <c r="Z120" s="315"/>
      <c r="AA120" s="315"/>
      <c r="AB120" s="315"/>
      <c r="AC120" s="315"/>
      <c r="AD120" s="291"/>
      <c r="AE120" s="291"/>
      <c r="AF120" s="291"/>
      <c r="AG120" s="291"/>
      <c r="AH120" s="291"/>
      <c r="AI120" s="288"/>
      <c r="AJ120" s="288"/>
      <c r="AK120" s="288"/>
      <c r="AL120" s="288"/>
      <c r="AM120" s="288"/>
      <c r="AN120" s="288"/>
      <c r="AO120" s="288"/>
      <c r="AP120" s="288"/>
      <c r="AQ120" s="288"/>
      <c r="AR120" s="288"/>
      <c r="AS120" s="288"/>
      <c r="AT120" s="288"/>
      <c r="AU120" s="288"/>
      <c r="AV120" s="288"/>
      <c r="AW120" s="288"/>
      <c r="AX120" s="288"/>
      <c r="AY120" s="288"/>
      <c r="AZ120" s="288"/>
      <c r="BA120" s="288"/>
      <c r="BB120" s="288"/>
      <c r="BC120" s="288"/>
      <c r="BD120" s="288"/>
      <c r="BE120" s="288"/>
      <c r="BF120" s="288"/>
      <c r="BG120" s="288"/>
      <c r="BH120" s="288"/>
      <c r="BI120" s="288"/>
      <c r="BJ120" s="288"/>
      <c r="BK120" s="288"/>
    </row>
    <row r="121" spans="1:63" s="167" customFormat="1" ht="18" customHeight="1" x14ac:dyDescent="0.15">
      <c r="A121" s="360" t="s">
        <v>568</v>
      </c>
      <c r="B121" s="340" t="s">
        <v>568</v>
      </c>
      <c r="C121" s="340" t="s">
        <v>568</v>
      </c>
      <c r="D121" s="340" t="s">
        <v>568</v>
      </c>
      <c r="E121" s="340" t="s">
        <v>568</v>
      </c>
      <c r="F121" s="442" t="s">
        <v>573</v>
      </c>
      <c r="G121" s="443"/>
      <c r="H121" s="443"/>
      <c r="I121" s="443"/>
      <c r="J121" s="444"/>
      <c r="K121" s="370" t="s">
        <v>570</v>
      </c>
      <c r="L121" s="371"/>
      <c r="M121" s="371"/>
      <c r="N121" s="371"/>
      <c r="O121" s="371"/>
      <c r="P121" s="371"/>
      <c r="Q121" s="371"/>
      <c r="R121" s="371"/>
      <c r="S121" s="371"/>
      <c r="T121" s="371"/>
      <c r="U121" s="371"/>
      <c r="V121" s="371"/>
      <c r="W121" s="371"/>
      <c r="X121" s="372"/>
      <c r="Y121" s="315"/>
      <c r="Z121" s="315"/>
      <c r="AA121" s="315"/>
      <c r="AB121" s="315"/>
      <c r="AC121" s="315"/>
      <c r="AD121" s="291"/>
      <c r="AE121" s="291"/>
      <c r="AF121" s="291"/>
      <c r="AG121" s="291"/>
      <c r="AH121" s="291"/>
      <c r="AI121" s="288"/>
      <c r="AJ121" s="288"/>
      <c r="AK121" s="288"/>
      <c r="AL121" s="288"/>
      <c r="AM121" s="288"/>
      <c r="AN121" s="288"/>
      <c r="AO121" s="288"/>
      <c r="AP121" s="288"/>
      <c r="AQ121" s="288"/>
      <c r="AR121" s="288"/>
      <c r="AS121" s="288"/>
      <c r="AT121" s="288"/>
      <c r="AU121" s="288"/>
      <c r="AV121" s="288"/>
      <c r="AW121" s="288"/>
      <c r="AX121" s="288"/>
      <c r="AY121" s="288"/>
      <c r="AZ121" s="288"/>
      <c r="BA121" s="288"/>
      <c r="BB121" s="288"/>
      <c r="BC121" s="288"/>
      <c r="BD121" s="288"/>
      <c r="BE121" s="288"/>
      <c r="BF121" s="288"/>
      <c r="BG121" s="288"/>
      <c r="BH121" s="288"/>
      <c r="BI121" s="288"/>
      <c r="BJ121" s="288"/>
      <c r="BK121" s="288"/>
    </row>
    <row r="122" spans="1:63" s="167" customFormat="1" ht="18" customHeight="1" x14ac:dyDescent="0.15">
      <c r="A122" s="360"/>
      <c r="B122" s="342"/>
      <c r="C122" s="342"/>
      <c r="D122" s="342"/>
      <c r="E122" s="342"/>
      <c r="F122" s="445"/>
      <c r="G122" s="446"/>
      <c r="H122" s="446"/>
      <c r="I122" s="446"/>
      <c r="J122" s="447"/>
      <c r="K122" s="352" t="s">
        <v>611</v>
      </c>
      <c r="L122" s="353"/>
      <c r="M122" s="353"/>
      <c r="N122" s="353"/>
      <c r="O122" s="353"/>
      <c r="P122" s="353"/>
      <c r="Q122" s="353"/>
      <c r="R122" s="353"/>
      <c r="S122" s="353"/>
      <c r="T122" s="353"/>
      <c r="U122" s="353"/>
      <c r="V122" s="353"/>
      <c r="W122" s="353"/>
      <c r="X122" s="354"/>
      <c r="Y122" s="315"/>
      <c r="Z122" s="315"/>
      <c r="AA122" s="315"/>
      <c r="AB122" s="315"/>
      <c r="AC122" s="315"/>
      <c r="AD122" s="291"/>
      <c r="AE122" s="291"/>
      <c r="AF122" s="291"/>
      <c r="AG122" s="291"/>
      <c r="AH122" s="291"/>
      <c r="AI122" s="288"/>
      <c r="AJ122" s="288"/>
      <c r="AK122" s="288"/>
      <c r="AL122" s="288"/>
      <c r="AM122" s="288"/>
      <c r="AN122" s="288"/>
      <c r="AO122" s="288"/>
      <c r="AP122" s="288"/>
      <c r="AQ122" s="288"/>
      <c r="AR122" s="288"/>
      <c r="AS122" s="288"/>
      <c r="AT122" s="288"/>
      <c r="AU122" s="288"/>
      <c r="AV122" s="288"/>
      <c r="AW122" s="288"/>
      <c r="AX122" s="288"/>
      <c r="AY122" s="288"/>
      <c r="AZ122" s="288"/>
      <c r="BA122" s="288"/>
      <c r="BB122" s="288"/>
      <c r="BC122" s="288"/>
      <c r="BD122" s="288"/>
      <c r="BE122" s="288"/>
      <c r="BF122" s="288"/>
      <c r="BG122" s="288"/>
      <c r="BH122" s="288"/>
      <c r="BI122" s="288"/>
      <c r="BJ122" s="288"/>
      <c r="BK122" s="288"/>
    </row>
    <row r="123" spans="1:63" s="167" customFormat="1" ht="18" customHeight="1" x14ac:dyDescent="0.15">
      <c r="A123" s="360" t="s">
        <v>568</v>
      </c>
      <c r="B123" s="340" t="s">
        <v>568</v>
      </c>
      <c r="C123" s="340" t="s">
        <v>568</v>
      </c>
      <c r="D123" s="340" t="s">
        <v>568</v>
      </c>
      <c r="E123" s="340" t="s">
        <v>568</v>
      </c>
      <c r="F123" s="442" t="s">
        <v>265</v>
      </c>
      <c r="G123" s="443"/>
      <c r="H123" s="443"/>
      <c r="I123" s="443"/>
      <c r="J123" s="444"/>
      <c r="K123" s="370" t="s">
        <v>570</v>
      </c>
      <c r="L123" s="371"/>
      <c r="M123" s="371"/>
      <c r="N123" s="371"/>
      <c r="O123" s="371"/>
      <c r="P123" s="371"/>
      <c r="Q123" s="371"/>
      <c r="R123" s="371"/>
      <c r="S123" s="371"/>
      <c r="T123" s="371"/>
      <c r="U123" s="371"/>
      <c r="V123" s="371"/>
      <c r="W123" s="371"/>
      <c r="X123" s="372"/>
      <c r="Y123" s="315"/>
      <c r="Z123" s="315"/>
      <c r="AA123" s="315"/>
      <c r="AB123" s="315"/>
      <c r="AC123" s="315"/>
      <c r="AD123" s="291"/>
      <c r="AE123" s="291"/>
      <c r="AF123" s="291"/>
      <c r="AG123" s="291"/>
      <c r="AH123" s="291"/>
      <c r="AI123" s="288"/>
      <c r="AJ123" s="288"/>
      <c r="AK123" s="288"/>
      <c r="AL123" s="288"/>
      <c r="AM123" s="288"/>
      <c r="AN123" s="288"/>
      <c r="AO123" s="288"/>
      <c r="AP123" s="288"/>
      <c r="AQ123" s="288"/>
      <c r="AR123" s="288"/>
      <c r="AS123" s="288"/>
      <c r="AT123" s="288"/>
      <c r="AU123" s="288"/>
      <c r="AV123" s="288"/>
      <c r="AW123" s="288"/>
      <c r="AX123" s="288"/>
      <c r="AY123" s="288"/>
      <c r="AZ123" s="288"/>
      <c r="BA123" s="288"/>
      <c r="BB123" s="288"/>
      <c r="BC123" s="288"/>
      <c r="BD123" s="288"/>
      <c r="BE123" s="288"/>
      <c r="BF123" s="288"/>
      <c r="BG123" s="288"/>
      <c r="BH123" s="288"/>
      <c r="BI123" s="288"/>
      <c r="BJ123" s="288"/>
      <c r="BK123" s="288"/>
    </row>
    <row r="124" spans="1:63" s="167" customFormat="1" ht="18" customHeight="1" x14ac:dyDescent="0.15">
      <c r="A124" s="360"/>
      <c r="B124" s="341"/>
      <c r="C124" s="341"/>
      <c r="D124" s="341"/>
      <c r="E124" s="341"/>
      <c r="F124" s="448"/>
      <c r="G124" s="449"/>
      <c r="H124" s="449"/>
      <c r="I124" s="449"/>
      <c r="J124" s="450"/>
      <c r="K124" s="349" t="s">
        <v>611</v>
      </c>
      <c r="L124" s="373"/>
      <c r="M124" s="373"/>
      <c r="N124" s="373"/>
      <c r="O124" s="373"/>
      <c r="P124" s="373"/>
      <c r="Q124" s="373"/>
      <c r="R124" s="373"/>
      <c r="S124" s="373"/>
      <c r="T124" s="373"/>
      <c r="U124" s="373"/>
      <c r="V124" s="373"/>
      <c r="W124" s="373"/>
      <c r="X124" s="351"/>
      <c r="Y124" s="315"/>
      <c r="Z124" s="315"/>
      <c r="AA124" s="315"/>
      <c r="AB124" s="315"/>
      <c r="AC124" s="315"/>
      <c r="AD124" s="291"/>
      <c r="AE124" s="291"/>
      <c r="AF124" s="291"/>
      <c r="AG124" s="291"/>
      <c r="AH124" s="291"/>
      <c r="AI124" s="288"/>
      <c r="AJ124" s="288"/>
      <c r="AK124" s="288"/>
      <c r="AL124" s="288"/>
      <c r="AM124" s="288"/>
      <c r="AN124" s="288"/>
      <c r="AO124" s="288"/>
      <c r="AP124" s="288"/>
      <c r="AQ124" s="288"/>
      <c r="AR124" s="288"/>
      <c r="AS124" s="288"/>
      <c r="AT124" s="288"/>
      <c r="AU124" s="288"/>
      <c r="AV124" s="288"/>
      <c r="AW124" s="288"/>
      <c r="AX124" s="288"/>
      <c r="AY124" s="288"/>
      <c r="AZ124" s="288"/>
      <c r="BA124" s="288"/>
      <c r="BB124" s="288"/>
      <c r="BC124" s="288"/>
      <c r="BD124" s="288"/>
      <c r="BE124" s="288"/>
      <c r="BF124" s="288"/>
      <c r="BG124" s="288"/>
      <c r="BH124" s="288"/>
      <c r="BI124" s="288"/>
      <c r="BJ124" s="288"/>
      <c r="BK124" s="288"/>
    </row>
    <row r="125" spans="1:63" s="167" customFormat="1" ht="18" customHeight="1" x14ac:dyDescent="0.15">
      <c r="A125" s="360"/>
      <c r="B125" s="342"/>
      <c r="C125" s="342"/>
      <c r="D125" s="342"/>
      <c r="E125" s="342"/>
      <c r="F125" s="445"/>
      <c r="G125" s="446"/>
      <c r="H125" s="446"/>
      <c r="I125" s="446"/>
      <c r="J125" s="447"/>
      <c r="K125" s="352" t="s">
        <v>574</v>
      </c>
      <c r="L125" s="353"/>
      <c r="M125" s="353"/>
      <c r="N125" s="353"/>
      <c r="O125" s="353"/>
      <c r="P125" s="353"/>
      <c r="Q125" s="353"/>
      <c r="R125" s="353"/>
      <c r="S125" s="353"/>
      <c r="T125" s="353"/>
      <c r="U125" s="353"/>
      <c r="V125" s="353"/>
      <c r="W125" s="353"/>
      <c r="X125" s="354"/>
      <c r="Y125" s="315"/>
      <c r="Z125" s="315"/>
      <c r="AA125" s="315"/>
      <c r="AB125" s="315"/>
      <c r="AC125" s="315"/>
      <c r="AD125" s="291"/>
      <c r="AE125" s="291"/>
      <c r="AF125" s="291"/>
      <c r="AG125" s="291"/>
      <c r="AH125" s="291"/>
      <c r="AI125" s="288"/>
      <c r="AJ125" s="288"/>
      <c r="AK125" s="288"/>
      <c r="AL125" s="288"/>
      <c r="AM125" s="288"/>
      <c r="AN125" s="288"/>
      <c r="AO125" s="288"/>
      <c r="AP125" s="288"/>
      <c r="AQ125" s="288"/>
      <c r="AR125" s="288"/>
      <c r="AS125" s="288"/>
      <c r="AT125" s="288"/>
      <c r="AU125" s="288"/>
      <c r="AV125" s="288"/>
      <c r="AW125" s="288"/>
      <c r="AX125" s="288"/>
      <c r="AY125" s="288"/>
      <c r="AZ125" s="288"/>
      <c r="BA125" s="288"/>
      <c r="BB125" s="288"/>
      <c r="BC125" s="288"/>
      <c r="BD125" s="288"/>
      <c r="BE125" s="288"/>
      <c r="BF125" s="288"/>
      <c r="BG125" s="288"/>
      <c r="BH125" s="288"/>
      <c r="BI125" s="288"/>
      <c r="BJ125" s="288"/>
      <c r="BK125" s="288"/>
    </row>
    <row r="126" spans="1:63" s="167" customFormat="1" ht="18" customHeight="1" x14ac:dyDescent="0.15">
      <c r="A126" s="360" t="s">
        <v>568</v>
      </c>
      <c r="B126" s="340" t="s">
        <v>568</v>
      </c>
      <c r="C126" s="340" t="s">
        <v>568</v>
      </c>
      <c r="D126" s="340" t="s">
        <v>568</v>
      </c>
      <c r="E126" s="340" t="s">
        <v>568</v>
      </c>
      <c r="F126" s="442" t="s">
        <v>575</v>
      </c>
      <c r="G126" s="443"/>
      <c r="H126" s="443"/>
      <c r="I126" s="443"/>
      <c r="J126" s="444"/>
      <c r="K126" s="370" t="s">
        <v>570</v>
      </c>
      <c r="L126" s="371"/>
      <c r="M126" s="371"/>
      <c r="N126" s="371"/>
      <c r="O126" s="371"/>
      <c r="P126" s="371"/>
      <c r="Q126" s="371"/>
      <c r="R126" s="371"/>
      <c r="S126" s="371"/>
      <c r="T126" s="371"/>
      <c r="U126" s="371"/>
      <c r="V126" s="371"/>
      <c r="W126" s="371"/>
      <c r="X126" s="372"/>
      <c r="Y126" s="315"/>
      <c r="Z126" s="315"/>
      <c r="AA126" s="315"/>
      <c r="AB126" s="315"/>
      <c r="AC126" s="315"/>
      <c r="AD126" s="291"/>
      <c r="AE126" s="291"/>
      <c r="AF126" s="291"/>
      <c r="AG126" s="291"/>
      <c r="AH126" s="291"/>
      <c r="AI126" s="288"/>
      <c r="AJ126" s="288"/>
      <c r="AK126" s="288"/>
      <c r="AL126" s="288"/>
      <c r="AM126" s="288"/>
      <c r="AN126" s="288"/>
      <c r="AO126" s="288"/>
      <c r="AP126" s="288"/>
      <c r="AQ126" s="288"/>
      <c r="AR126" s="288"/>
      <c r="AS126" s="288"/>
      <c r="AT126" s="288"/>
      <c r="AU126" s="288"/>
      <c r="AV126" s="288"/>
      <c r="AW126" s="288"/>
      <c r="AX126" s="288"/>
      <c r="AY126" s="288"/>
      <c r="AZ126" s="288"/>
      <c r="BA126" s="288"/>
      <c r="BB126" s="288"/>
      <c r="BC126" s="288"/>
      <c r="BD126" s="288"/>
      <c r="BE126" s="288"/>
      <c r="BF126" s="288"/>
      <c r="BG126" s="288"/>
      <c r="BH126" s="288"/>
      <c r="BI126" s="288"/>
      <c r="BJ126" s="288"/>
      <c r="BK126" s="288"/>
    </row>
    <row r="127" spans="1:63" s="167" customFormat="1" ht="18" customHeight="1" x14ac:dyDescent="0.15">
      <c r="A127" s="360"/>
      <c r="B127" s="342"/>
      <c r="C127" s="342"/>
      <c r="D127" s="342"/>
      <c r="E127" s="342"/>
      <c r="F127" s="445"/>
      <c r="G127" s="446"/>
      <c r="H127" s="446"/>
      <c r="I127" s="446"/>
      <c r="J127" s="447"/>
      <c r="K127" s="352" t="s">
        <v>611</v>
      </c>
      <c r="L127" s="353"/>
      <c r="M127" s="353"/>
      <c r="N127" s="353"/>
      <c r="O127" s="353"/>
      <c r="P127" s="353"/>
      <c r="Q127" s="353"/>
      <c r="R127" s="353"/>
      <c r="S127" s="353"/>
      <c r="T127" s="353"/>
      <c r="U127" s="353"/>
      <c r="V127" s="353"/>
      <c r="W127" s="353"/>
      <c r="X127" s="354"/>
      <c r="Y127" s="315"/>
      <c r="Z127" s="315"/>
      <c r="AA127" s="315"/>
      <c r="AB127" s="315"/>
      <c r="AC127" s="315"/>
      <c r="AD127" s="291"/>
      <c r="AE127" s="291"/>
      <c r="AF127" s="291"/>
      <c r="AG127" s="291"/>
      <c r="AH127" s="291"/>
      <c r="AI127" s="288"/>
      <c r="AJ127" s="288"/>
      <c r="AK127" s="288"/>
      <c r="AL127" s="288"/>
      <c r="AM127" s="288"/>
      <c r="AN127" s="288"/>
      <c r="AO127" s="288"/>
      <c r="AP127" s="288"/>
      <c r="AQ127" s="288"/>
      <c r="AR127" s="288"/>
      <c r="AS127" s="288"/>
      <c r="AT127" s="288"/>
      <c r="AU127" s="288"/>
      <c r="AV127" s="288"/>
      <c r="AW127" s="288"/>
      <c r="AX127" s="288"/>
      <c r="AY127" s="288"/>
      <c r="AZ127" s="288"/>
      <c r="BA127" s="288"/>
      <c r="BB127" s="288"/>
      <c r="BC127" s="288"/>
      <c r="BD127" s="288"/>
      <c r="BE127" s="288"/>
      <c r="BF127" s="288"/>
      <c r="BG127" s="288"/>
      <c r="BH127" s="288"/>
      <c r="BI127" s="288"/>
      <c r="BJ127" s="288"/>
      <c r="BK127" s="288"/>
    </row>
    <row r="128" spans="1:63" s="167" customFormat="1" ht="18" customHeight="1" x14ac:dyDescent="0.15">
      <c r="A128" s="360" t="s">
        <v>568</v>
      </c>
      <c r="B128" s="340" t="s">
        <v>568</v>
      </c>
      <c r="C128" s="340" t="s">
        <v>568</v>
      </c>
      <c r="D128" s="340" t="s">
        <v>568</v>
      </c>
      <c r="E128" s="340" t="s">
        <v>568</v>
      </c>
      <c r="F128" s="442" t="s">
        <v>266</v>
      </c>
      <c r="G128" s="443"/>
      <c r="H128" s="443"/>
      <c r="I128" s="443"/>
      <c r="J128" s="444"/>
      <c r="K128" s="370" t="s">
        <v>570</v>
      </c>
      <c r="L128" s="371"/>
      <c r="M128" s="371"/>
      <c r="N128" s="371"/>
      <c r="O128" s="371"/>
      <c r="P128" s="371"/>
      <c r="Q128" s="371"/>
      <c r="R128" s="371"/>
      <c r="S128" s="371"/>
      <c r="T128" s="371"/>
      <c r="U128" s="371"/>
      <c r="V128" s="371"/>
      <c r="W128" s="371"/>
      <c r="X128" s="372"/>
      <c r="Y128" s="315"/>
      <c r="Z128" s="315"/>
      <c r="AA128" s="315"/>
      <c r="AB128" s="315"/>
      <c r="AC128" s="315"/>
      <c r="AD128" s="291"/>
      <c r="AE128" s="291"/>
      <c r="AF128" s="291"/>
      <c r="AG128" s="291"/>
      <c r="AH128" s="291"/>
      <c r="AI128" s="288"/>
      <c r="AJ128" s="288"/>
      <c r="AK128" s="288"/>
      <c r="AL128" s="288"/>
      <c r="AM128" s="288"/>
      <c r="AN128" s="288"/>
      <c r="AO128" s="288"/>
      <c r="AP128" s="288"/>
      <c r="AQ128" s="288"/>
      <c r="AR128" s="288"/>
      <c r="AS128" s="288"/>
      <c r="AT128" s="288"/>
      <c r="AU128" s="288"/>
      <c r="AV128" s="288"/>
      <c r="AW128" s="288"/>
      <c r="AX128" s="288"/>
      <c r="AY128" s="288"/>
      <c r="AZ128" s="288"/>
      <c r="BA128" s="288"/>
      <c r="BB128" s="288"/>
      <c r="BC128" s="288"/>
      <c r="BD128" s="288"/>
      <c r="BE128" s="288"/>
      <c r="BF128" s="288"/>
      <c r="BG128" s="288"/>
      <c r="BH128" s="288"/>
      <c r="BI128" s="288"/>
      <c r="BJ128" s="288"/>
      <c r="BK128" s="288"/>
    </row>
    <row r="129" spans="1:63" s="167" customFormat="1" ht="18" customHeight="1" x14ac:dyDescent="0.15">
      <c r="A129" s="360"/>
      <c r="B129" s="341"/>
      <c r="C129" s="341"/>
      <c r="D129" s="341"/>
      <c r="E129" s="341"/>
      <c r="F129" s="448"/>
      <c r="G129" s="451"/>
      <c r="H129" s="451"/>
      <c r="I129" s="451"/>
      <c r="J129" s="450"/>
      <c r="K129" s="349" t="s">
        <v>611</v>
      </c>
      <c r="L129" s="373"/>
      <c r="M129" s="373"/>
      <c r="N129" s="373"/>
      <c r="O129" s="373"/>
      <c r="P129" s="373"/>
      <c r="Q129" s="373"/>
      <c r="R129" s="373"/>
      <c r="S129" s="373"/>
      <c r="T129" s="373"/>
      <c r="U129" s="373"/>
      <c r="V129" s="373"/>
      <c r="W129" s="373"/>
      <c r="X129" s="351"/>
      <c r="Y129" s="315"/>
      <c r="Z129" s="315"/>
      <c r="AA129" s="315"/>
      <c r="AB129" s="315"/>
      <c r="AC129" s="315"/>
      <c r="AD129" s="291"/>
      <c r="AE129" s="291"/>
      <c r="AF129" s="291"/>
      <c r="AG129" s="291"/>
      <c r="AH129" s="291"/>
      <c r="AI129" s="288"/>
      <c r="AJ129" s="288"/>
      <c r="AK129" s="288"/>
      <c r="AL129" s="288"/>
      <c r="AM129" s="288"/>
      <c r="AN129" s="288"/>
      <c r="AO129" s="288"/>
      <c r="AP129" s="288"/>
      <c r="AQ129" s="288"/>
      <c r="AR129" s="288"/>
      <c r="AS129" s="288"/>
      <c r="AT129" s="288"/>
      <c r="AU129" s="288"/>
      <c r="AV129" s="288"/>
      <c r="AW129" s="288"/>
      <c r="AX129" s="288"/>
      <c r="AY129" s="288"/>
      <c r="AZ129" s="288"/>
      <c r="BA129" s="288"/>
      <c r="BB129" s="288"/>
      <c r="BC129" s="288"/>
      <c r="BD129" s="288"/>
      <c r="BE129" s="288"/>
      <c r="BF129" s="288"/>
      <c r="BG129" s="288"/>
      <c r="BH129" s="288"/>
      <c r="BI129" s="288"/>
      <c r="BJ129" s="288"/>
      <c r="BK129" s="288"/>
    </row>
    <row r="130" spans="1:63" s="167" customFormat="1" ht="18" customHeight="1" x14ac:dyDescent="0.15">
      <c r="A130" s="360"/>
      <c r="B130" s="341"/>
      <c r="C130" s="341"/>
      <c r="D130" s="341"/>
      <c r="E130" s="341"/>
      <c r="F130" s="448"/>
      <c r="G130" s="451"/>
      <c r="H130" s="451"/>
      <c r="I130" s="451"/>
      <c r="J130" s="450"/>
      <c r="K130" s="349" t="s">
        <v>576</v>
      </c>
      <c r="L130" s="373"/>
      <c r="M130" s="373"/>
      <c r="N130" s="373"/>
      <c r="O130" s="373"/>
      <c r="P130" s="373"/>
      <c r="Q130" s="373"/>
      <c r="R130" s="373"/>
      <c r="S130" s="373"/>
      <c r="T130" s="373"/>
      <c r="U130" s="373"/>
      <c r="V130" s="373"/>
      <c r="W130" s="373"/>
      <c r="X130" s="351"/>
      <c r="Y130" s="315"/>
      <c r="Z130" s="315"/>
      <c r="AA130" s="315"/>
      <c r="AB130" s="315"/>
      <c r="AC130" s="315"/>
      <c r="AD130" s="291"/>
      <c r="AE130" s="291"/>
      <c r="AF130" s="291"/>
      <c r="AG130" s="291"/>
      <c r="AH130" s="291"/>
      <c r="AI130" s="290"/>
      <c r="AJ130" s="290"/>
      <c r="AK130" s="290"/>
      <c r="AL130" s="290"/>
      <c r="AM130" s="290"/>
      <c r="AN130" s="290"/>
      <c r="AO130" s="290"/>
      <c r="AP130" s="290"/>
      <c r="AQ130" s="290"/>
      <c r="AR130" s="290"/>
      <c r="AS130" s="290"/>
      <c r="AT130" s="290"/>
      <c r="AU130" s="290"/>
      <c r="AV130" s="290"/>
      <c r="AW130" s="288"/>
      <c r="AX130" s="288"/>
      <c r="AY130" s="288"/>
      <c r="AZ130" s="288"/>
      <c r="BA130" s="288"/>
      <c r="BB130" s="288"/>
      <c r="BC130" s="288"/>
      <c r="BD130" s="288"/>
      <c r="BE130" s="288"/>
      <c r="BF130" s="288"/>
      <c r="BG130" s="288"/>
      <c r="BH130" s="288"/>
      <c r="BI130" s="288"/>
      <c r="BJ130" s="288"/>
      <c r="BK130" s="288"/>
    </row>
    <row r="131" spans="1:63" s="167" customFormat="1" ht="18" customHeight="1" x14ac:dyDescent="0.15">
      <c r="A131" s="360"/>
      <c r="B131" s="342"/>
      <c r="C131" s="342"/>
      <c r="D131" s="342"/>
      <c r="E131" s="342"/>
      <c r="F131" s="445"/>
      <c r="G131" s="446"/>
      <c r="H131" s="446"/>
      <c r="I131" s="446"/>
      <c r="J131" s="447"/>
      <c r="K131" s="352" t="s">
        <v>609</v>
      </c>
      <c r="L131" s="353"/>
      <c r="M131" s="353"/>
      <c r="N131" s="353"/>
      <c r="O131" s="353"/>
      <c r="P131" s="353"/>
      <c r="Q131" s="353"/>
      <c r="R131" s="353"/>
      <c r="S131" s="353"/>
      <c r="T131" s="353"/>
      <c r="U131" s="353"/>
      <c r="V131" s="353"/>
      <c r="W131" s="353"/>
      <c r="X131" s="354"/>
      <c r="Y131" s="318" t="s">
        <v>610</v>
      </c>
      <c r="Z131" s="315"/>
      <c r="AA131" s="315"/>
      <c r="AB131" s="315"/>
      <c r="AC131" s="315"/>
      <c r="AD131" s="291"/>
      <c r="AE131" s="291"/>
      <c r="AF131" s="291"/>
      <c r="AG131" s="291"/>
      <c r="AH131" s="291"/>
      <c r="AI131" s="288"/>
      <c r="AJ131" s="288"/>
      <c r="AK131" s="288"/>
      <c r="AL131" s="288"/>
      <c r="AM131" s="288"/>
      <c r="AN131" s="288"/>
      <c r="AO131" s="288"/>
      <c r="AP131" s="288"/>
      <c r="AQ131" s="288"/>
      <c r="AR131" s="288"/>
      <c r="AS131" s="288"/>
      <c r="AT131" s="288"/>
      <c r="AU131" s="288"/>
      <c r="AV131" s="288"/>
      <c r="AW131" s="288"/>
      <c r="AX131" s="288"/>
      <c r="AY131" s="288"/>
      <c r="AZ131" s="288"/>
      <c r="BA131" s="288"/>
      <c r="BB131" s="288"/>
      <c r="BC131" s="288"/>
      <c r="BD131" s="288"/>
      <c r="BE131" s="288"/>
      <c r="BF131" s="288"/>
      <c r="BG131" s="288"/>
      <c r="BH131" s="288"/>
      <c r="BI131" s="288"/>
      <c r="BJ131" s="288"/>
      <c r="BK131" s="288"/>
    </row>
    <row r="132" spans="1:63" s="167" customFormat="1" ht="18" customHeight="1" x14ac:dyDescent="0.15">
      <c r="A132" s="360" t="s">
        <v>568</v>
      </c>
      <c r="B132" s="340" t="s">
        <v>568</v>
      </c>
      <c r="C132" s="340" t="s">
        <v>568</v>
      </c>
      <c r="D132" s="340" t="s">
        <v>568</v>
      </c>
      <c r="E132" s="340" t="s">
        <v>568</v>
      </c>
      <c r="F132" s="343" t="s">
        <v>577</v>
      </c>
      <c r="G132" s="344"/>
      <c r="H132" s="344"/>
      <c r="I132" s="344"/>
      <c r="J132" s="345"/>
      <c r="K132" s="349" t="s">
        <v>570</v>
      </c>
      <c r="L132" s="350"/>
      <c r="M132" s="350"/>
      <c r="N132" s="350"/>
      <c r="O132" s="350"/>
      <c r="P132" s="350"/>
      <c r="Q132" s="350"/>
      <c r="R132" s="350"/>
      <c r="S132" s="350"/>
      <c r="T132" s="350"/>
      <c r="U132" s="350"/>
      <c r="V132" s="350"/>
      <c r="W132" s="350"/>
      <c r="X132" s="351"/>
      <c r="Y132" s="315"/>
      <c r="Z132" s="315"/>
      <c r="AA132" s="315"/>
      <c r="AB132" s="315"/>
      <c r="AC132" s="315"/>
      <c r="AD132" s="291"/>
      <c r="AE132" s="291"/>
      <c r="AF132" s="291"/>
      <c r="AG132" s="291"/>
      <c r="AH132" s="291"/>
      <c r="AI132" s="288"/>
      <c r="AJ132" s="288"/>
      <c r="AK132" s="288"/>
      <c r="AL132" s="288"/>
      <c r="AM132" s="288"/>
      <c r="AN132" s="288"/>
      <c r="AO132" s="288"/>
      <c r="AP132" s="288"/>
      <c r="AQ132" s="288"/>
      <c r="AR132" s="288"/>
      <c r="AS132" s="288"/>
      <c r="AT132" s="288"/>
      <c r="AU132" s="288"/>
      <c r="AV132" s="288"/>
      <c r="AW132" s="288"/>
      <c r="AX132" s="288"/>
      <c r="AY132" s="288"/>
      <c r="AZ132" s="288"/>
      <c r="BA132" s="288"/>
      <c r="BB132" s="288"/>
      <c r="BC132" s="288"/>
      <c r="BD132" s="288"/>
      <c r="BE132" s="288"/>
      <c r="BF132" s="288"/>
      <c r="BG132" s="288"/>
      <c r="BH132" s="288"/>
      <c r="BI132" s="288"/>
      <c r="BJ132" s="288"/>
      <c r="BK132" s="288"/>
    </row>
    <row r="133" spans="1:63" s="167" customFormat="1" ht="18" customHeight="1" x14ac:dyDescent="0.15">
      <c r="A133" s="360"/>
      <c r="B133" s="341"/>
      <c r="C133" s="341"/>
      <c r="D133" s="341"/>
      <c r="E133" s="341"/>
      <c r="F133" s="346"/>
      <c r="G133" s="347"/>
      <c r="H133" s="347"/>
      <c r="I133" s="347"/>
      <c r="J133" s="348"/>
      <c r="K133" s="349" t="s">
        <v>611</v>
      </c>
      <c r="L133" s="350"/>
      <c r="M133" s="350"/>
      <c r="N133" s="350"/>
      <c r="O133" s="350"/>
      <c r="P133" s="350"/>
      <c r="Q133" s="350"/>
      <c r="R133" s="350"/>
      <c r="S133" s="350"/>
      <c r="T133" s="350"/>
      <c r="U133" s="350"/>
      <c r="V133" s="350"/>
      <c r="W133" s="350"/>
      <c r="X133" s="351"/>
      <c r="Y133" s="315"/>
      <c r="Z133" s="315"/>
      <c r="AA133" s="315"/>
      <c r="AB133" s="315"/>
      <c r="AC133" s="315"/>
      <c r="AD133" s="291"/>
      <c r="AE133" s="291"/>
      <c r="AF133" s="291"/>
      <c r="AG133" s="291"/>
      <c r="AH133" s="291"/>
      <c r="AI133" s="288"/>
      <c r="AJ133" s="288"/>
      <c r="AK133" s="288"/>
      <c r="AL133" s="288"/>
      <c r="AM133" s="288"/>
      <c r="AN133" s="288"/>
      <c r="AO133" s="288"/>
      <c r="AP133" s="288"/>
      <c r="AQ133" s="288"/>
      <c r="AR133" s="288"/>
      <c r="AS133" s="288"/>
      <c r="AT133" s="288"/>
      <c r="AU133" s="288"/>
      <c r="AV133" s="288"/>
      <c r="AW133" s="288"/>
      <c r="AX133" s="288"/>
      <c r="AY133" s="288"/>
      <c r="AZ133" s="288"/>
      <c r="BA133" s="288"/>
      <c r="BB133" s="288"/>
      <c r="BC133" s="288"/>
      <c r="BD133" s="288"/>
      <c r="BE133" s="288"/>
      <c r="BF133" s="288"/>
      <c r="BG133" s="288"/>
      <c r="BH133" s="288"/>
      <c r="BI133" s="288"/>
      <c r="BJ133" s="288"/>
      <c r="BK133" s="288"/>
    </row>
    <row r="134" spans="1:63" s="167" customFormat="1" ht="18" customHeight="1" x14ac:dyDescent="0.15">
      <c r="A134" s="360"/>
      <c r="B134" s="341"/>
      <c r="C134" s="341"/>
      <c r="D134" s="341"/>
      <c r="E134" s="341"/>
      <c r="F134" s="346"/>
      <c r="G134" s="347"/>
      <c r="H134" s="347"/>
      <c r="I134" s="347"/>
      <c r="J134" s="348"/>
      <c r="K134" s="349" t="s">
        <v>578</v>
      </c>
      <c r="L134" s="350"/>
      <c r="M134" s="350"/>
      <c r="N134" s="350"/>
      <c r="O134" s="350"/>
      <c r="P134" s="350"/>
      <c r="Q134" s="350"/>
      <c r="R134" s="350"/>
      <c r="S134" s="350"/>
      <c r="T134" s="350"/>
      <c r="U134" s="350"/>
      <c r="V134" s="350"/>
      <c r="W134" s="350"/>
      <c r="X134" s="351"/>
      <c r="Y134" s="315"/>
      <c r="Z134" s="315"/>
      <c r="AA134" s="315"/>
      <c r="AB134" s="315"/>
      <c r="AC134" s="315"/>
      <c r="AD134" s="291"/>
      <c r="AE134" s="291"/>
      <c r="AF134" s="291"/>
      <c r="AG134" s="291"/>
      <c r="AH134" s="291"/>
      <c r="AI134" s="288"/>
      <c r="AJ134" s="288"/>
      <c r="AK134" s="288"/>
      <c r="AL134" s="288"/>
      <c r="AM134" s="288"/>
      <c r="AN134" s="288"/>
      <c r="AO134" s="288"/>
      <c r="AP134" s="288"/>
      <c r="AQ134" s="288"/>
      <c r="AR134" s="288"/>
      <c r="AS134" s="288"/>
      <c r="AT134" s="288"/>
      <c r="AU134" s="288"/>
      <c r="AV134" s="288"/>
      <c r="AW134" s="288"/>
      <c r="AX134" s="288"/>
      <c r="AY134" s="288"/>
      <c r="AZ134" s="288"/>
      <c r="BA134" s="288"/>
      <c r="BB134" s="288"/>
      <c r="BC134" s="288"/>
      <c r="BD134" s="288"/>
      <c r="BE134" s="288"/>
      <c r="BF134" s="288"/>
      <c r="BG134" s="288"/>
      <c r="BH134" s="288"/>
      <c r="BI134" s="288"/>
      <c r="BJ134" s="288"/>
      <c r="BK134" s="288"/>
    </row>
    <row r="135" spans="1:63" s="167" customFormat="1" ht="18" customHeight="1" x14ac:dyDescent="0.15">
      <c r="A135" s="360"/>
      <c r="B135" s="341"/>
      <c r="C135" s="341"/>
      <c r="D135" s="341"/>
      <c r="E135" s="341"/>
      <c r="F135" s="346"/>
      <c r="G135" s="347"/>
      <c r="H135" s="347"/>
      <c r="I135" s="347"/>
      <c r="J135" s="348"/>
      <c r="K135" s="346" t="s">
        <v>579</v>
      </c>
      <c r="L135" s="347"/>
      <c r="M135" s="347"/>
      <c r="N135" s="347"/>
      <c r="O135" s="347"/>
      <c r="P135" s="347"/>
      <c r="Q135" s="347"/>
      <c r="R135" s="347"/>
      <c r="S135" s="347"/>
      <c r="T135" s="347"/>
      <c r="U135" s="347"/>
      <c r="V135" s="347"/>
      <c r="W135" s="347"/>
      <c r="X135" s="348"/>
      <c r="Y135" s="315"/>
      <c r="Z135" s="315"/>
      <c r="AA135" s="315"/>
      <c r="AB135" s="315"/>
      <c r="AC135" s="315"/>
      <c r="AD135" s="291"/>
      <c r="AE135" s="291"/>
      <c r="AF135" s="291"/>
      <c r="AG135" s="291"/>
      <c r="AH135" s="291"/>
      <c r="AI135" s="291"/>
      <c r="AJ135" s="291"/>
      <c r="AK135" s="291"/>
      <c r="AL135" s="291"/>
      <c r="AM135" s="291"/>
      <c r="AN135" s="291"/>
      <c r="AO135" s="291"/>
      <c r="AP135" s="291"/>
      <c r="AQ135" s="291"/>
      <c r="AR135" s="291"/>
      <c r="AS135" s="291"/>
      <c r="AT135" s="291"/>
      <c r="AU135" s="291"/>
      <c r="AV135" s="291"/>
      <c r="AW135" s="288"/>
      <c r="AX135" s="288"/>
      <c r="AY135" s="288"/>
      <c r="AZ135" s="288"/>
      <c r="BA135" s="288"/>
      <c r="BB135" s="288"/>
      <c r="BC135" s="288"/>
      <c r="BD135" s="288"/>
      <c r="BE135" s="288"/>
      <c r="BF135" s="288"/>
      <c r="BG135" s="288"/>
      <c r="BH135" s="288"/>
      <c r="BI135" s="288"/>
      <c r="BJ135" s="288"/>
      <c r="BK135" s="288"/>
    </row>
    <row r="136" spans="1:63" s="167" customFormat="1" ht="18" customHeight="1" x14ac:dyDescent="0.15">
      <c r="A136" s="360"/>
      <c r="B136" s="341"/>
      <c r="C136" s="341"/>
      <c r="D136" s="341"/>
      <c r="E136" s="341"/>
      <c r="F136" s="346"/>
      <c r="G136" s="347"/>
      <c r="H136" s="347"/>
      <c r="I136" s="347"/>
      <c r="J136" s="348"/>
      <c r="K136" s="346"/>
      <c r="L136" s="347"/>
      <c r="M136" s="347"/>
      <c r="N136" s="347"/>
      <c r="O136" s="347"/>
      <c r="P136" s="347"/>
      <c r="Q136" s="347"/>
      <c r="R136" s="347"/>
      <c r="S136" s="347"/>
      <c r="T136" s="347"/>
      <c r="U136" s="347"/>
      <c r="V136" s="347"/>
      <c r="W136" s="347"/>
      <c r="X136" s="348"/>
      <c r="Y136" s="315"/>
      <c r="Z136" s="315"/>
      <c r="AA136" s="315"/>
      <c r="AB136" s="315"/>
      <c r="AC136" s="315"/>
      <c r="AD136" s="291"/>
      <c r="AE136" s="291"/>
      <c r="AF136" s="291"/>
      <c r="AG136" s="291"/>
      <c r="AH136" s="291"/>
      <c r="AI136" s="291"/>
      <c r="AJ136" s="291"/>
      <c r="AK136" s="291"/>
      <c r="AL136" s="291"/>
      <c r="AM136" s="291"/>
      <c r="AN136" s="291"/>
      <c r="AO136" s="291"/>
      <c r="AP136" s="291"/>
      <c r="AQ136" s="291"/>
      <c r="AR136" s="291"/>
      <c r="AS136" s="291"/>
      <c r="AT136" s="291"/>
      <c r="AU136" s="291"/>
      <c r="AV136" s="291"/>
      <c r="AW136" s="288"/>
      <c r="AX136" s="288"/>
      <c r="AY136" s="288"/>
      <c r="AZ136" s="288"/>
      <c r="BA136" s="288"/>
      <c r="BB136" s="288"/>
      <c r="BC136" s="288"/>
      <c r="BD136" s="288"/>
      <c r="BE136" s="288"/>
      <c r="BF136" s="288"/>
      <c r="BG136" s="288"/>
      <c r="BH136" s="288"/>
      <c r="BI136" s="288"/>
      <c r="BJ136" s="288"/>
      <c r="BK136" s="288"/>
    </row>
    <row r="137" spans="1:63" s="167" customFormat="1" ht="18" customHeight="1" x14ac:dyDescent="0.15">
      <c r="A137" s="360"/>
      <c r="B137" s="341"/>
      <c r="C137" s="341"/>
      <c r="D137" s="341"/>
      <c r="E137" s="341"/>
      <c r="F137" s="346"/>
      <c r="G137" s="347"/>
      <c r="H137" s="347"/>
      <c r="I137" s="347"/>
      <c r="J137" s="348"/>
      <c r="K137" s="346" t="s">
        <v>591</v>
      </c>
      <c r="L137" s="347"/>
      <c r="M137" s="347"/>
      <c r="N137" s="347"/>
      <c r="O137" s="347"/>
      <c r="P137" s="347"/>
      <c r="Q137" s="347"/>
      <c r="R137" s="347"/>
      <c r="S137" s="347"/>
      <c r="T137" s="347"/>
      <c r="U137" s="347"/>
      <c r="V137" s="347"/>
      <c r="W137" s="347"/>
      <c r="X137" s="348"/>
      <c r="Y137" s="315"/>
      <c r="Z137" s="315"/>
      <c r="AA137" s="315"/>
      <c r="AB137" s="315"/>
      <c r="AC137" s="315"/>
      <c r="AD137" s="291"/>
      <c r="AE137" s="291"/>
      <c r="AF137" s="291"/>
      <c r="AG137" s="291"/>
      <c r="AH137" s="291"/>
      <c r="AI137" s="291"/>
      <c r="AJ137" s="291"/>
      <c r="AK137" s="291"/>
      <c r="AL137" s="291"/>
      <c r="AM137" s="291"/>
      <c r="AN137" s="291"/>
      <c r="AO137" s="291"/>
      <c r="AP137" s="291"/>
      <c r="AQ137" s="291"/>
      <c r="AR137" s="291"/>
      <c r="AS137" s="291"/>
      <c r="AT137" s="291"/>
      <c r="AU137" s="291"/>
      <c r="AV137" s="291"/>
      <c r="AW137" s="288"/>
      <c r="AX137" s="288"/>
      <c r="AY137" s="288"/>
      <c r="AZ137" s="288"/>
      <c r="BA137" s="288"/>
      <c r="BB137" s="288"/>
      <c r="BC137" s="288"/>
      <c r="BD137" s="288"/>
      <c r="BE137" s="288"/>
      <c r="BF137" s="288"/>
      <c r="BG137" s="288"/>
      <c r="BH137" s="288"/>
      <c r="BI137" s="288"/>
      <c r="BJ137" s="288"/>
      <c r="BK137" s="288"/>
    </row>
    <row r="138" spans="1:63" s="167" customFormat="1" ht="18" customHeight="1" x14ac:dyDescent="0.15">
      <c r="A138" s="360"/>
      <c r="B138" s="341"/>
      <c r="C138" s="341"/>
      <c r="D138" s="341"/>
      <c r="E138" s="341"/>
      <c r="F138" s="346"/>
      <c r="G138" s="347"/>
      <c r="H138" s="347"/>
      <c r="I138" s="347"/>
      <c r="J138" s="348"/>
      <c r="K138" s="346"/>
      <c r="L138" s="347"/>
      <c r="M138" s="347"/>
      <c r="N138" s="347"/>
      <c r="O138" s="347"/>
      <c r="P138" s="347"/>
      <c r="Q138" s="347"/>
      <c r="R138" s="347"/>
      <c r="S138" s="347"/>
      <c r="T138" s="347"/>
      <c r="U138" s="347"/>
      <c r="V138" s="347"/>
      <c r="W138" s="347"/>
      <c r="X138" s="348"/>
      <c r="Y138" s="315"/>
      <c r="Z138" s="315"/>
      <c r="AA138" s="315"/>
      <c r="AB138" s="315"/>
      <c r="AC138" s="315"/>
      <c r="AD138" s="291"/>
      <c r="AE138" s="291"/>
      <c r="AF138" s="291"/>
      <c r="AG138" s="291"/>
      <c r="AH138" s="291"/>
      <c r="AI138" s="291"/>
      <c r="AJ138" s="291"/>
      <c r="AK138" s="291"/>
      <c r="AL138" s="291"/>
      <c r="AM138" s="291"/>
      <c r="AN138" s="291"/>
      <c r="AO138" s="291"/>
      <c r="AP138" s="291"/>
      <c r="AQ138" s="291"/>
      <c r="AR138" s="291"/>
      <c r="AS138" s="291"/>
      <c r="AT138" s="291"/>
      <c r="AU138" s="291"/>
      <c r="AV138" s="291"/>
      <c r="AW138" s="288"/>
      <c r="AX138" s="288"/>
      <c r="AY138" s="288"/>
      <c r="AZ138" s="288"/>
      <c r="BA138" s="288"/>
      <c r="BB138" s="288"/>
      <c r="BC138" s="288"/>
      <c r="BD138" s="288"/>
      <c r="BE138" s="288"/>
      <c r="BF138" s="288"/>
      <c r="BG138" s="288"/>
      <c r="BH138" s="288"/>
      <c r="BI138" s="288"/>
      <c r="BJ138" s="288"/>
      <c r="BK138" s="288"/>
    </row>
    <row r="139" spans="1:63" s="167" customFormat="1" ht="18" customHeight="1" x14ac:dyDescent="0.15">
      <c r="A139" s="360"/>
      <c r="B139" s="341"/>
      <c r="C139" s="341"/>
      <c r="D139" s="341"/>
      <c r="E139" s="341"/>
      <c r="F139" s="346"/>
      <c r="G139" s="347"/>
      <c r="H139" s="347"/>
      <c r="I139" s="347"/>
      <c r="J139" s="348"/>
      <c r="K139" s="346" t="s">
        <v>592</v>
      </c>
      <c r="L139" s="347"/>
      <c r="M139" s="347"/>
      <c r="N139" s="347"/>
      <c r="O139" s="347"/>
      <c r="P139" s="347"/>
      <c r="Q139" s="347"/>
      <c r="R139" s="347"/>
      <c r="S139" s="347"/>
      <c r="T139" s="347"/>
      <c r="U139" s="347"/>
      <c r="V139" s="347"/>
      <c r="W139" s="347"/>
      <c r="X139" s="348"/>
      <c r="Y139" s="315"/>
      <c r="Z139" s="315"/>
      <c r="AA139" s="315"/>
      <c r="AB139" s="315"/>
      <c r="AC139" s="315"/>
      <c r="AD139" s="291"/>
      <c r="AE139" s="291"/>
      <c r="AF139" s="291"/>
      <c r="AG139" s="291"/>
      <c r="AH139" s="291"/>
      <c r="AI139" s="291"/>
      <c r="AJ139" s="291"/>
      <c r="AK139" s="291"/>
      <c r="AL139" s="291"/>
      <c r="AM139" s="291"/>
      <c r="AN139" s="291"/>
      <c r="AO139" s="291"/>
      <c r="AP139" s="291"/>
      <c r="AQ139" s="291"/>
      <c r="AR139" s="291"/>
      <c r="AS139" s="291"/>
      <c r="AT139" s="291"/>
      <c r="AU139" s="291"/>
      <c r="AV139" s="291"/>
      <c r="AW139" s="288"/>
      <c r="AX139" s="288"/>
      <c r="AY139" s="288"/>
      <c r="AZ139" s="288"/>
      <c r="BA139" s="288"/>
      <c r="BB139" s="288"/>
      <c r="BC139" s="288"/>
      <c r="BD139" s="288"/>
      <c r="BE139" s="288"/>
      <c r="BF139" s="288"/>
      <c r="BG139" s="288"/>
      <c r="BH139" s="288"/>
      <c r="BI139" s="288"/>
      <c r="BJ139" s="288"/>
      <c r="BK139" s="288"/>
    </row>
    <row r="140" spans="1:63" s="167" customFormat="1" ht="18" customHeight="1" x14ac:dyDescent="0.15">
      <c r="A140" s="360"/>
      <c r="B140" s="341"/>
      <c r="C140" s="341"/>
      <c r="D140" s="341"/>
      <c r="E140" s="341"/>
      <c r="F140" s="346"/>
      <c r="G140" s="347"/>
      <c r="H140" s="347"/>
      <c r="I140" s="347"/>
      <c r="J140" s="348"/>
      <c r="K140" s="346"/>
      <c r="L140" s="347"/>
      <c r="M140" s="347"/>
      <c r="N140" s="347"/>
      <c r="O140" s="347"/>
      <c r="P140" s="347"/>
      <c r="Q140" s="347"/>
      <c r="R140" s="347"/>
      <c r="S140" s="347"/>
      <c r="T140" s="347"/>
      <c r="U140" s="347"/>
      <c r="V140" s="347"/>
      <c r="W140" s="347"/>
      <c r="X140" s="348"/>
      <c r="Y140" s="315"/>
      <c r="Z140" s="315"/>
      <c r="AA140" s="315"/>
      <c r="AB140" s="315"/>
      <c r="AC140" s="315"/>
      <c r="AD140" s="291"/>
      <c r="AE140" s="291"/>
      <c r="AF140" s="291"/>
      <c r="AG140" s="291"/>
      <c r="AH140" s="291"/>
      <c r="AI140" s="291"/>
      <c r="AJ140" s="291"/>
      <c r="AK140" s="291"/>
      <c r="AL140" s="291"/>
      <c r="AM140" s="291"/>
      <c r="AN140" s="291"/>
      <c r="AO140" s="291"/>
      <c r="AP140" s="291"/>
      <c r="AQ140" s="291"/>
      <c r="AR140" s="291"/>
      <c r="AS140" s="291"/>
      <c r="AT140" s="291"/>
      <c r="AU140" s="291"/>
      <c r="AV140" s="291"/>
      <c r="AW140" s="288"/>
      <c r="AX140" s="288"/>
      <c r="AY140" s="288"/>
      <c r="AZ140" s="288"/>
      <c r="BA140" s="288"/>
      <c r="BB140" s="288"/>
      <c r="BC140" s="288"/>
      <c r="BD140" s="288"/>
      <c r="BE140" s="288"/>
      <c r="BF140" s="288"/>
      <c r="BG140" s="288"/>
      <c r="BH140" s="288"/>
      <c r="BI140" s="288"/>
      <c r="BJ140" s="288"/>
      <c r="BK140" s="288"/>
    </row>
    <row r="141" spans="1:63" s="167" customFormat="1" ht="18" customHeight="1" x14ac:dyDescent="0.15">
      <c r="A141" s="360"/>
      <c r="B141" s="342"/>
      <c r="C141" s="342"/>
      <c r="D141" s="342"/>
      <c r="E141" s="342"/>
      <c r="F141" s="346"/>
      <c r="G141" s="347"/>
      <c r="H141" s="347"/>
      <c r="I141" s="347"/>
      <c r="J141" s="348"/>
      <c r="K141" s="352" t="s">
        <v>580</v>
      </c>
      <c r="L141" s="353"/>
      <c r="M141" s="353"/>
      <c r="N141" s="353"/>
      <c r="O141" s="353"/>
      <c r="P141" s="353"/>
      <c r="Q141" s="353"/>
      <c r="R141" s="353"/>
      <c r="S141" s="353"/>
      <c r="T141" s="353"/>
      <c r="U141" s="353"/>
      <c r="V141" s="353"/>
      <c r="W141" s="353"/>
      <c r="X141" s="354"/>
      <c r="Y141" s="315"/>
      <c r="Z141" s="315"/>
      <c r="AA141" s="315"/>
      <c r="AB141" s="315"/>
      <c r="AC141" s="315"/>
      <c r="AD141" s="291"/>
      <c r="AE141" s="291"/>
      <c r="AF141" s="291"/>
      <c r="AG141" s="291"/>
      <c r="AH141" s="291"/>
      <c r="AI141" s="288"/>
      <c r="AJ141" s="288"/>
      <c r="AK141" s="288"/>
      <c r="AL141" s="288"/>
      <c r="AM141" s="288"/>
      <c r="AN141" s="288"/>
      <c r="AO141" s="288"/>
      <c r="AP141" s="288"/>
      <c r="AQ141" s="288"/>
      <c r="AR141" s="288"/>
      <c r="AS141" s="288"/>
      <c r="AT141" s="288"/>
      <c r="AU141" s="288"/>
      <c r="AV141" s="288"/>
      <c r="AW141" s="288"/>
      <c r="AX141" s="288"/>
      <c r="AY141" s="288"/>
      <c r="AZ141" s="288"/>
      <c r="BA141" s="288"/>
      <c r="BB141" s="288"/>
      <c r="BC141" s="288"/>
      <c r="BD141" s="288"/>
      <c r="BE141" s="288"/>
      <c r="BF141" s="288"/>
      <c r="BG141" s="288"/>
      <c r="BH141" s="288"/>
      <c r="BI141" s="288"/>
      <c r="BJ141" s="288"/>
      <c r="BK141" s="288"/>
    </row>
    <row r="142" spans="1:63" s="167" customFormat="1" ht="18" customHeight="1" x14ac:dyDescent="0.15">
      <c r="A142" s="360" t="s">
        <v>568</v>
      </c>
      <c r="B142" s="340" t="s">
        <v>568</v>
      </c>
      <c r="C142" s="340" t="s">
        <v>568</v>
      </c>
      <c r="D142" s="340" t="s">
        <v>568</v>
      </c>
      <c r="E142" s="340" t="s">
        <v>568</v>
      </c>
      <c r="F142" s="442" t="s">
        <v>588</v>
      </c>
      <c r="G142" s="443"/>
      <c r="H142" s="443"/>
      <c r="I142" s="443"/>
      <c r="J142" s="444"/>
      <c r="K142" s="370" t="s">
        <v>570</v>
      </c>
      <c r="L142" s="371"/>
      <c r="M142" s="371"/>
      <c r="N142" s="371"/>
      <c r="O142" s="371"/>
      <c r="P142" s="371"/>
      <c r="Q142" s="371"/>
      <c r="R142" s="371"/>
      <c r="S142" s="371"/>
      <c r="T142" s="371"/>
      <c r="U142" s="371"/>
      <c r="V142" s="371"/>
      <c r="W142" s="371"/>
      <c r="X142" s="372"/>
      <c r="Y142" s="315"/>
      <c r="Z142" s="315"/>
      <c r="AA142" s="315"/>
      <c r="AB142" s="315"/>
      <c r="AC142" s="315"/>
      <c r="AD142" s="291"/>
      <c r="AE142" s="291"/>
      <c r="AF142" s="291"/>
      <c r="AG142" s="291"/>
      <c r="AH142" s="291"/>
      <c r="AI142" s="288"/>
      <c r="AJ142" s="288"/>
      <c r="AK142" s="288"/>
      <c r="AL142" s="288"/>
      <c r="AM142" s="288"/>
      <c r="AN142" s="288"/>
      <c r="AO142" s="288"/>
      <c r="AP142" s="288"/>
      <c r="AQ142" s="288"/>
      <c r="AR142" s="288"/>
      <c r="AS142" s="288"/>
      <c r="AT142" s="288"/>
      <c r="AU142" s="288"/>
      <c r="AV142" s="288"/>
      <c r="AW142" s="288"/>
      <c r="AX142" s="288"/>
      <c r="AY142" s="288"/>
      <c r="AZ142" s="288"/>
      <c r="BA142" s="288"/>
      <c r="BB142" s="288"/>
      <c r="BC142" s="288"/>
      <c r="BD142" s="288"/>
      <c r="BE142" s="288"/>
      <c r="BF142" s="288"/>
      <c r="BG142" s="288"/>
      <c r="BH142" s="288"/>
      <c r="BI142" s="288"/>
      <c r="BJ142" s="288"/>
      <c r="BK142" s="288"/>
    </row>
    <row r="143" spans="1:63" s="167" customFormat="1" ht="18" customHeight="1" x14ac:dyDescent="0.15">
      <c r="A143" s="360"/>
      <c r="B143" s="342"/>
      <c r="C143" s="342"/>
      <c r="D143" s="342"/>
      <c r="E143" s="342"/>
      <c r="F143" s="445"/>
      <c r="G143" s="446"/>
      <c r="H143" s="446"/>
      <c r="I143" s="446"/>
      <c r="J143" s="447"/>
      <c r="K143" s="352" t="s">
        <v>611</v>
      </c>
      <c r="L143" s="353"/>
      <c r="M143" s="353"/>
      <c r="N143" s="353"/>
      <c r="O143" s="353"/>
      <c r="P143" s="353"/>
      <c r="Q143" s="353"/>
      <c r="R143" s="353"/>
      <c r="S143" s="353"/>
      <c r="T143" s="353"/>
      <c r="U143" s="353"/>
      <c r="V143" s="353"/>
      <c r="W143" s="353"/>
      <c r="X143" s="354"/>
      <c r="Y143" s="315"/>
      <c r="Z143" s="315"/>
      <c r="AA143" s="315"/>
      <c r="AB143" s="315"/>
      <c r="AC143" s="315"/>
      <c r="AD143" s="291"/>
      <c r="AE143" s="291"/>
      <c r="AF143" s="291"/>
      <c r="AG143" s="291"/>
      <c r="AH143" s="291"/>
      <c r="AI143" s="288"/>
      <c r="AJ143" s="288"/>
      <c r="AK143" s="288"/>
      <c r="AL143" s="288"/>
      <c r="AM143" s="288"/>
      <c r="AN143" s="288"/>
      <c r="AO143" s="288"/>
      <c r="AP143" s="288"/>
      <c r="AQ143" s="288"/>
      <c r="AR143" s="288"/>
      <c r="AS143" s="288"/>
      <c r="AT143" s="288"/>
      <c r="AU143" s="288"/>
      <c r="AV143" s="288"/>
      <c r="AW143" s="288"/>
      <c r="AX143" s="288"/>
      <c r="AY143" s="288"/>
      <c r="AZ143" s="288"/>
      <c r="BA143" s="288"/>
      <c r="BB143" s="288"/>
      <c r="BC143" s="288"/>
      <c r="BD143" s="288"/>
      <c r="BE143" s="288"/>
      <c r="BF143" s="288"/>
      <c r="BG143" s="288"/>
      <c r="BH143" s="288"/>
      <c r="BI143" s="288"/>
      <c r="BJ143" s="288"/>
      <c r="BK143" s="288"/>
    </row>
    <row r="144" spans="1:63" s="167" customFormat="1" ht="18" customHeight="1" x14ac:dyDescent="0.15">
      <c r="A144" s="360" t="s">
        <v>568</v>
      </c>
      <c r="B144" s="340" t="s">
        <v>568</v>
      </c>
      <c r="C144" s="340" t="s">
        <v>568</v>
      </c>
      <c r="D144" s="340" t="s">
        <v>568</v>
      </c>
      <c r="E144" s="340" t="s">
        <v>568</v>
      </c>
      <c r="F144" s="442" t="s">
        <v>589</v>
      </c>
      <c r="G144" s="443"/>
      <c r="H144" s="443"/>
      <c r="I144" s="443"/>
      <c r="J144" s="444"/>
      <c r="K144" s="370" t="s">
        <v>570</v>
      </c>
      <c r="L144" s="371"/>
      <c r="M144" s="371"/>
      <c r="N144" s="371"/>
      <c r="O144" s="371"/>
      <c r="P144" s="371"/>
      <c r="Q144" s="371"/>
      <c r="R144" s="371"/>
      <c r="S144" s="371"/>
      <c r="T144" s="371"/>
      <c r="U144" s="371"/>
      <c r="V144" s="371"/>
      <c r="W144" s="371"/>
      <c r="X144" s="372"/>
      <c r="Y144" s="315"/>
      <c r="Z144" s="315"/>
      <c r="AA144" s="315"/>
      <c r="AB144" s="315"/>
      <c r="AC144" s="315"/>
      <c r="AD144" s="291"/>
      <c r="AE144" s="291"/>
      <c r="AF144" s="291"/>
      <c r="AG144" s="291"/>
      <c r="AH144" s="291"/>
      <c r="AI144" s="288"/>
      <c r="AJ144" s="288"/>
      <c r="AK144" s="288"/>
      <c r="AL144" s="288"/>
      <c r="AM144" s="288"/>
      <c r="AN144" s="288"/>
      <c r="AO144" s="288"/>
      <c r="AP144" s="288"/>
      <c r="AQ144" s="288"/>
      <c r="AR144" s="288"/>
      <c r="AS144" s="288"/>
      <c r="AT144" s="288"/>
      <c r="AU144" s="288"/>
      <c r="AV144" s="288"/>
      <c r="AW144" s="288"/>
      <c r="AX144" s="288"/>
      <c r="AY144" s="288"/>
      <c r="AZ144" s="288"/>
      <c r="BA144" s="288"/>
      <c r="BB144" s="288"/>
      <c r="BC144" s="288"/>
      <c r="BD144" s="288"/>
      <c r="BE144" s="288"/>
      <c r="BF144" s="288"/>
      <c r="BG144" s="288"/>
      <c r="BH144" s="288"/>
      <c r="BI144" s="288"/>
      <c r="BJ144" s="288"/>
      <c r="BK144" s="288"/>
    </row>
    <row r="145" spans="1:63" s="167" customFormat="1" ht="18" customHeight="1" x14ac:dyDescent="0.15">
      <c r="A145" s="360"/>
      <c r="B145" s="342"/>
      <c r="C145" s="342"/>
      <c r="D145" s="342"/>
      <c r="E145" s="342"/>
      <c r="F145" s="445"/>
      <c r="G145" s="446"/>
      <c r="H145" s="446"/>
      <c r="I145" s="446"/>
      <c r="J145" s="447"/>
      <c r="K145" s="352" t="s">
        <v>611</v>
      </c>
      <c r="L145" s="353"/>
      <c r="M145" s="353"/>
      <c r="N145" s="353"/>
      <c r="O145" s="353"/>
      <c r="P145" s="353"/>
      <c r="Q145" s="353"/>
      <c r="R145" s="353"/>
      <c r="S145" s="353"/>
      <c r="T145" s="353"/>
      <c r="U145" s="353"/>
      <c r="V145" s="353"/>
      <c r="W145" s="353"/>
      <c r="X145" s="354"/>
      <c r="Y145" s="315"/>
      <c r="Z145" s="315"/>
      <c r="AA145" s="315"/>
      <c r="AB145" s="315"/>
      <c r="AC145" s="315"/>
      <c r="AD145" s="291"/>
      <c r="AE145" s="291"/>
      <c r="AF145" s="291"/>
      <c r="AG145" s="291"/>
      <c r="AH145" s="291"/>
      <c r="AI145" s="288"/>
      <c r="AJ145" s="288"/>
      <c r="AK145" s="288"/>
      <c r="AL145" s="288"/>
      <c r="AM145" s="288"/>
      <c r="AN145" s="288"/>
      <c r="AO145" s="288"/>
      <c r="AP145" s="288"/>
      <c r="AQ145" s="288"/>
      <c r="AR145" s="288"/>
      <c r="AS145" s="288"/>
      <c r="AT145" s="288"/>
      <c r="AU145" s="288"/>
      <c r="AV145" s="288"/>
      <c r="AW145" s="288"/>
      <c r="AX145" s="288"/>
      <c r="AY145" s="288"/>
      <c r="AZ145" s="288"/>
      <c r="BA145" s="288"/>
      <c r="BB145" s="288"/>
      <c r="BC145" s="288"/>
      <c r="BD145" s="288"/>
      <c r="BE145" s="288"/>
      <c r="BF145" s="288"/>
      <c r="BG145" s="288"/>
      <c r="BH145" s="288"/>
      <c r="BI145" s="288"/>
      <c r="BJ145" s="288"/>
      <c r="BK145" s="288"/>
    </row>
    <row r="146" spans="1:63" s="167" customFormat="1" ht="18" customHeight="1" x14ac:dyDescent="0.15">
      <c r="A146" s="360" t="s">
        <v>568</v>
      </c>
      <c r="B146" s="340" t="s">
        <v>568</v>
      </c>
      <c r="C146" s="340" t="s">
        <v>568</v>
      </c>
      <c r="D146" s="340" t="s">
        <v>568</v>
      </c>
      <c r="E146" s="340" t="s">
        <v>568</v>
      </c>
      <c r="F146" s="343" t="s">
        <v>170</v>
      </c>
      <c r="G146" s="344"/>
      <c r="H146" s="344"/>
      <c r="I146" s="344"/>
      <c r="J146" s="344"/>
      <c r="K146" s="349" t="s">
        <v>570</v>
      </c>
      <c r="L146" s="350"/>
      <c r="M146" s="350"/>
      <c r="N146" s="350"/>
      <c r="O146" s="350"/>
      <c r="P146" s="350"/>
      <c r="Q146" s="350"/>
      <c r="R146" s="350"/>
      <c r="S146" s="350"/>
      <c r="T146" s="350"/>
      <c r="U146" s="350"/>
      <c r="V146" s="350"/>
      <c r="W146" s="350"/>
      <c r="X146" s="351"/>
      <c r="Y146" s="315"/>
      <c r="Z146" s="315"/>
      <c r="AA146" s="315"/>
      <c r="AB146" s="315"/>
      <c r="AC146" s="315"/>
      <c r="AD146" s="291"/>
      <c r="AE146" s="291"/>
      <c r="AF146" s="291"/>
      <c r="AG146" s="291"/>
      <c r="AH146" s="291"/>
      <c r="AI146" s="288"/>
      <c r="AJ146" s="288"/>
      <c r="AK146" s="288"/>
      <c r="AL146" s="288"/>
      <c r="AM146" s="288"/>
      <c r="AN146" s="288"/>
      <c r="AO146" s="288"/>
      <c r="AP146" s="288"/>
      <c r="AQ146" s="288"/>
      <c r="AR146" s="288"/>
      <c r="AS146" s="288"/>
      <c r="AT146" s="288"/>
      <c r="AU146" s="288"/>
      <c r="AV146" s="288"/>
      <c r="AW146" s="288"/>
      <c r="AX146" s="288"/>
      <c r="AY146" s="288"/>
      <c r="AZ146" s="288"/>
      <c r="BA146" s="288"/>
      <c r="BB146" s="288"/>
      <c r="BC146" s="288"/>
      <c r="BD146" s="288"/>
      <c r="BE146" s="288"/>
      <c r="BF146" s="288"/>
      <c r="BG146" s="288"/>
      <c r="BH146" s="288"/>
      <c r="BI146" s="288"/>
      <c r="BJ146" s="288"/>
      <c r="BK146" s="288"/>
    </row>
    <row r="147" spans="1:63" s="167" customFormat="1" ht="18" customHeight="1" x14ac:dyDescent="0.15">
      <c r="A147" s="360"/>
      <c r="B147" s="341"/>
      <c r="C147" s="341"/>
      <c r="D147" s="341"/>
      <c r="E147" s="341"/>
      <c r="F147" s="346"/>
      <c r="G147" s="347"/>
      <c r="H147" s="347"/>
      <c r="I147" s="347"/>
      <c r="J147" s="347"/>
      <c r="K147" s="349" t="s">
        <v>611</v>
      </c>
      <c r="L147" s="350"/>
      <c r="M147" s="350"/>
      <c r="N147" s="350"/>
      <c r="O147" s="350"/>
      <c r="P147" s="350"/>
      <c r="Q147" s="350"/>
      <c r="R147" s="350"/>
      <c r="S147" s="350"/>
      <c r="T147" s="350"/>
      <c r="U147" s="350"/>
      <c r="V147" s="350"/>
      <c r="W147" s="350"/>
      <c r="X147" s="351"/>
      <c r="Y147" s="315"/>
      <c r="Z147" s="315"/>
      <c r="AA147" s="315"/>
      <c r="AB147" s="315"/>
      <c r="AC147" s="315"/>
      <c r="AD147" s="291"/>
      <c r="AE147" s="291"/>
      <c r="AF147" s="291"/>
      <c r="AG147" s="291"/>
      <c r="AH147" s="291"/>
      <c r="AI147" s="288"/>
      <c r="AJ147" s="288"/>
      <c r="AK147" s="288"/>
      <c r="AL147" s="288"/>
      <c r="AM147" s="288"/>
      <c r="AN147" s="288"/>
      <c r="AO147" s="288"/>
      <c r="AP147" s="288"/>
      <c r="AQ147" s="288"/>
      <c r="AR147" s="288"/>
      <c r="AS147" s="288"/>
      <c r="AT147" s="288"/>
      <c r="AU147" s="288"/>
      <c r="AV147" s="288"/>
      <c r="AW147" s="288"/>
      <c r="AX147" s="288"/>
      <c r="AY147" s="288"/>
      <c r="AZ147" s="288"/>
      <c r="BA147" s="288"/>
      <c r="BB147" s="288"/>
      <c r="BC147" s="288"/>
      <c r="BD147" s="288"/>
      <c r="BE147" s="288"/>
      <c r="BF147" s="288"/>
      <c r="BG147" s="288"/>
      <c r="BH147" s="288"/>
      <c r="BI147" s="288"/>
      <c r="BJ147" s="288"/>
      <c r="BK147" s="288"/>
    </row>
    <row r="148" spans="1:63" s="167" customFormat="1" ht="18" customHeight="1" x14ac:dyDescent="0.15">
      <c r="A148" s="360"/>
      <c r="B148" s="341"/>
      <c r="C148" s="341"/>
      <c r="D148" s="341"/>
      <c r="E148" s="341"/>
      <c r="F148" s="346"/>
      <c r="G148" s="347"/>
      <c r="H148" s="347"/>
      <c r="I148" s="347"/>
      <c r="J148" s="347"/>
      <c r="K148" s="349" t="s">
        <v>581</v>
      </c>
      <c r="L148" s="373"/>
      <c r="M148" s="373"/>
      <c r="N148" s="373"/>
      <c r="O148" s="373"/>
      <c r="P148" s="373"/>
      <c r="Q148" s="373"/>
      <c r="R148" s="373"/>
      <c r="S148" s="373"/>
      <c r="T148" s="373"/>
      <c r="U148" s="373"/>
      <c r="V148" s="373"/>
      <c r="W148" s="373"/>
      <c r="X148" s="351"/>
      <c r="Y148" s="315"/>
      <c r="Z148" s="315"/>
      <c r="AA148" s="315"/>
      <c r="AB148" s="315"/>
      <c r="AC148" s="315"/>
      <c r="AD148" s="291"/>
      <c r="AE148" s="291"/>
      <c r="AF148" s="291"/>
      <c r="AG148" s="291"/>
      <c r="AH148" s="291"/>
      <c r="AI148" s="288"/>
      <c r="AJ148" s="288"/>
      <c r="AK148" s="288"/>
      <c r="AL148" s="288"/>
      <c r="AM148" s="288"/>
      <c r="AN148" s="288"/>
      <c r="AO148" s="288"/>
      <c r="AP148" s="288"/>
      <c r="AQ148" s="288"/>
      <c r="AR148" s="288"/>
      <c r="AS148" s="288"/>
      <c r="AT148" s="288"/>
      <c r="AU148" s="288"/>
      <c r="AV148" s="288"/>
      <c r="AW148" s="288"/>
      <c r="AX148" s="288"/>
      <c r="AY148" s="288"/>
      <c r="AZ148" s="288"/>
      <c r="BA148" s="288"/>
      <c r="BB148" s="288"/>
      <c r="BC148" s="288"/>
      <c r="BD148" s="288"/>
      <c r="BE148" s="288"/>
      <c r="BF148" s="288"/>
      <c r="BG148" s="288"/>
      <c r="BH148" s="288"/>
      <c r="BI148" s="288"/>
      <c r="BJ148" s="288"/>
      <c r="BK148" s="288"/>
    </row>
    <row r="149" spans="1:63" s="167" customFormat="1" ht="18" customHeight="1" x14ac:dyDescent="0.15">
      <c r="A149" s="360"/>
      <c r="B149" s="342"/>
      <c r="C149" s="342"/>
      <c r="D149" s="342"/>
      <c r="E149" s="342"/>
      <c r="F149" s="346"/>
      <c r="G149" s="347"/>
      <c r="H149" s="347"/>
      <c r="I149" s="347"/>
      <c r="J149" s="347"/>
      <c r="K149" s="352" t="s">
        <v>609</v>
      </c>
      <c r="L149" s="353"/>
      <c r="M149" s="353"/>
      <c r="N149" s="353"/>
      <c r="O149" s="353"/>
      <c r="P149" s="353"/>
      <c r="Q149" s="353"/>
      <c r="R149" s="353"/>
      <c r="S149" s="353"/>
      <c r="T149" s="353"/>
      <c r="U149" s="353"/>
      <c r="V149" s="353"/>
      <c r="W149" s="353"/>
      <c r="X149" s="354"/>
      <c r="Y149" s="318" t="s">
        <v>610</v>
      </c>
      <c r="Z149" s="315"/>
      <c r="AA149" s="315"/>
      <c r="AB149" s="315"/>
      <c r="AC149" s="315"/>
      <c r="AD149" s="291"/>
      <c r="AE149" s="291"/>
      <c r="AF149" s="291"/>
      <c r="AG149" s="291"/>
      <c r="AH149" s="291"/>
      <c r="AI149" s="288"/>
      <c r="AJ149" s="288"/>
      <c r="AK149" s="288"/>
      <c r="AL149" s="288"/>
      <c r="AM149" s="288"/>
      <c r="AN149" s="288"/>
      <c r="AO149" s="288"/>
      <c r="AP149" s="288"/>
      <c r="AQ149" s="288"/>
      <c r="AR149" s="288"/>
      <c r="AS149" s="288"/>
      <c r="AT149" s="288"/>
      <c r="AU149" s="288"/>
      <c r="AV149" s="288"/>
      <c r="AW149" s="288"/>
      <c r="AX149" s="288"/>
      <c r="AY149" s="288"/>
      <c r="AZ149" s="288"/>
      <c r="BA149" s="288"/>
      <c r="BB149" s="288"/>
      <c r="BC149" s="288"/>
      <c r="BD149" s="288"/>
      <c r="BE149" s="288"/>
      <c r="BF149" s="288"/>
      <c r="BG149" s="288"/>
      <c r="BH149" s="288"/>
      <c r="BI149" s="288"/>
      <c r="BJ149" s="288"/>
      <c r="BK149" s="288"/>
    </row>
    <row r="150" spans="1:63" s="167" customFormat="1" ht="18" customHeight="1" x14ac:dyDescent="0.15">
      <c r="A150" s="360" t="s">
        <v>568</v>
      </c>
      <c r="B150" s="340" t="s">
        <v>568</v>
      </c>
      <c r="C150" s="340" t="s">
        <v>568</v>
      </c>
      <c r="D150" s="340" t="s">
        <v>568</v>
      </c>
      <c r="E150" s="340" t="s">
        <v>568</v>
      </c>
      <c r="F150" s="343" t="s">
        <v>582</v>
      </c>
      <c r="G150" s="344"/>
      <c r="H150" s="344"/>
      <c r="I150" s="344"/>
      <c r="J150" s="345"/>
      <c r="K150" s="370" t="s">
        <v>570</v>
      </c>
      <c r="L150" s="371"/>
      <c r="M150" s="371"/>
      <c r="N150" s="371"/>
      <c r="O150" s="371"/>
      <c r="P150" s="371"/>
      <c r="Q150" s="371"/>
      <c r="R150" s="371"/>
      <c r="S150" s="371"/>
      <c r="T150" s="371"/>
      <c r="U150" s="371"/>
      <c r="V150" s="371"/>
      <c r="W150" s="371"/>
      <c r="X150" s="372"/>
      <c r="Y150" s="315"/>
      <c r="Z150" s="315"/>
      <c r="AA150" s="315"/>
      <c r="AB150" s="315"/>
      <c r="AC150" s="315"/>
      <c r="AD150" s="291"/>
      <c r="AE150" s="291"/>
      <c r="AF150" s="291"/>
      <c r="AG150" s="291"/>
      <c r="AH150" s="291"/>
      <c r="AI150" s="288"/>
      <c r="AJ150" s="288"/>
      <c r="AK150" s="288"/>
      <c r="AL150" s="288"/>
      <c r="AM150" s="288"/>
      <c r="AN150" s="288"/>
      <c r="AO150" s="288"/>
      <c r="AP150" s="288"/>
      <c r="AQ150" s="288"/>
      <c r="AR150" s="288"/>
      <c r="AS150" s="288"/>
      <c r="AT150" s="288"/>
      <c r="AU150" s="288"/>
      <c r="AV150" s="288"/>
      <c r="AW150" s="288"/>
      <c r="AX150" s="288"/>
      <c r="AY150" s="288"/>
      <c r="AZ150" s="288"/>
      <c r="BA150" s="288"/>
      <c r="BB150" s="288"/>
      <c r="BC150" s="288"/>
      <c r="BD150" s="288"/>
      <c r="BE150" s="288"/>
      <c r="BF150" s="288"/>
      <c r="BG150" s="288"/>
      <c r="BH150" s="288"/>
      <c r="BI150" s="288"/>
      <c r="BJ150" s="288"/>
      <c r="BK150" s="288"/>
    </row>
    <row r="151" spans="1:63" s="167" customFormat="1" ht="18" customHeight="1" x14ac:dyDescent="0.15">
      <c r="A151" s="360"/>
      <c r="B151" s="341"/>
      <c r="C151" s="341"/>
      <c r="D151" s="341"/>
      <c r="E151" s="341"/>
      <c r="F151" s="346"/>
      <c r="G151" s="347"/>
      <c r="H151" s="347"/>
      <c r="I151" s="347"/>
      <c r="J151" s="348"/>
      <c r="K151" s="349" t="s">
        <v>611</v>
      </c>
      <c r="L151" s="350"/>
      <c r="M151" s="350"/>
      <c r="N151" s="350"/>
      <c r="O151" s="350"/>
      <c r="P151" s="350"/>
      <c r="Q151" s="350"/>
      <c r="R151" s="350"/>
      <c r="S151" s="350"/>
      <c r="T151" s="350"/>
      <c r="U151" s="350"/>
      <c r="V151" s="350"/>
      <c r="W151" s="350"/>
      <c r="X151" s="351"/>
      <c r="Y151" s="315"/>
      <c r="Z151" s="315"/>
      <c r="AA151" s="315"/>
      <c r="AB151" s="315"/>
      <c r="AC151" s="315"/>
      <c r="AD151" s="291"/>
      <c r="AE151" s="291"/>
      <c r="AF151" s="291"/>
      <c r="AG151" s="291"/>
      <c r="AH151" s="291"/>
      <c r="AI151" s="288"/>
      <c r="AJ151" s="288"/>
      <c r="AK151" s="288"/>
      <c r="AL151" s="288"/>
      <c r="AM151" s="288"/>
      <c r="AN151" s="288"/>
      <c r="AO151" s="288"/>
      <c r="AP151" s="288"/>
      <c r="AQ151" s="288"/>
      <c r="AR151" s="288"/>
      <c r="AS151" s="288"/>
      <c r="AT151" s="288"/>
      <c r="AU151" s="288"/>
      <c r="AV151" s="288"/>
      <c r="AW151" s="288"/>
      <c r="AX151" s="288"/>
      <c r="AY151" s="288"/>
      <c r="AZ151" s="288"/>
      <c r="BA151" s="288"/>
      <c r="BB151" s="288"/>
      <c r="BC151" s="288"/>
      <c r="BD151" s="288"/>
      <c r="BE151" s="288"/>
      <c r="BF151" s="288"/>
      <c r="BG151" s="288"/>
      <c r="BH151" s="288"/>
      <c r="BI151" s="288"/>
      <c r="BJ151" s="288"/>
      <c r="BK151" s="288"/>
    </row>
    <row r="152" spans="1:63" s="167" customFormat="1" ht="18" customHeight="1" x14ac:dyDescent="0.15">
      <c r="A152" s="360"/>
      <c r="B152" s="342"/>
      <c r="C152" s="342"/>
      <c r="D152" s="342"/>
      <c r="E152" s="342"/>
      <c r="F152" s="355"/>
      <c r="G152" s="356"/>
      <c r="H152" s="356"/>
      <c r="I152" s="356"/>
      <c r="J152" s="357"/>
      <c r="K152" s="393"/>
      <c r="L152" s="394"/>
      <c r="M152" s="394"/>
      <c r="N152" s="394"/>
      <c r="O152" s="394"/>
      <c r="P152" s="394"/>
      <c r="Q152" s="394"/>
      <c r="R152" s="394"/>
      <c r="S152" s="394"/>
      <c r="T152" s="394"/>
      <c r="U152" s="394"/>
      <c r="V152" s="394"/>
      <c r="W152" s="394"/>
      <c r="X152" s="395"/>
      <c r="Y152" s="315"/>
      <c r="Z152" s="315"/>
      <c r="AA152" s="315"/>
      <c r="AB152" s="315"/>
      <c r="AC152" s="315"/>
      <c r="AD152" s="291"/>
      <c r="AE152" s="291"/>
      <c r="AF152" s="291"/>
      <c r="AG152" s="291"/>
      <c r="AH152" s="291"/>
      <c r="AI152" s="288"/>
      <c r="AJ152" s="288"/>
      <c r="AK152" s="288"/>
      <c r="AL152" s="288"/>
      <c r="AM152" s="288"/>
      <c r="AN152" s="288"/>
      <c r="AO152" s="288"/>
      <c r="AP152" s="288"/>
      <c r="AQ152" s="288"/>
      <c r="AR152" s="288"/>
      <c r="AS152" s="288"/>
      <c r="AT152" s="288"/>
      <c r="AU152" s="288"/>
      <c r="AV152" s="288"/>
      <c r="AW152" s="288"/>
      <c r="AX152" s="288"/>
      <c r="AY152" s="288"/>
      <c r="AZ152" s="288"/>
      <c r="BA152" s="288"/>
      <c r="BB152" s="288"/>
      <c r="BC152" s="288"/>
      <c r="BD152" s="288"/>
      <c r="BE152" s="288"/>
      <c r="BF152" s="288"/>
      <c r="BG152" s="288"/>
      <c r="BH152" s="288"/>
      <c r="BI152" s="288"/>
      <c r="BJ152" s="288"/>
      <c r="BK152" s="288"/>
    </row>
    <row r="153" spans="1:63" s="167" customFormat="1" ht="18" customHeight="1" x14ac:dyDescent="0.15">
      <c r="A153" s="360" t="s">
        <v>568</v>
      </c>
      <c r="B153" s="340" t="s">
        <v>568</v>
      </c>
      <c r="C153" s="340" t="s">
        <v>568</v>
      </c>
      <c r="D153" s="340" t="s">
        <v>568</v>
      </c>
      <c r="E153" s="340" t="s">
        <v>568</v>
      </c>
      <c r="F153" s="343" t="s">
        <v>527</v>
      </c>
      <c r="G153" s="344"/>
      <c r="H153" s="344"/>
      <c r="I153" s="344"/>
      <c r="J153" s="344"/>
      <c r="K153" s="370" t="s">
        <v>629</v>
      </c>
      <c r="L153" s="371"/>
      <c r="M153" s="371"/>
      <c r="N153" s="371"/>
      <c r="O153" s="371"/>
      <c r="P153" s="371"/>
      <c r="Q153" s="371"/>
      <c r="R153" s="371"/>
      <c r="S153" s="371"/>
      <c r="T153" s="371"/>
      <c r="U153" s="371"/>
      <c r="V153" s="371"/>
      <c r="W153" s="371"/>
      <c r="X153" s="372"/>
      <c r="Y153" s="315"/>
      <c r="Z153" s="315"/>
      <c r="AA153" s="315"/>
      <c r="AB153" s="315"/>
      <c r="AC153" s="315"/>
      <c r="AD153" s="291"/>
      <c r="AE153" s="291"/>
      <c r="AF153" s="291"/>
      <c r="AG153" s="291"/>
      <c r="AH153" s="291"/>
      <c r="AI153" s="288"/>
      <c r="AJ153" s="288"/>
      <c r="AK153" s="288"/>
      <c r="AL153" s="288"/>
      <c r="AM153" s="288"/>
      <c r="AN153" s="288"/>
      <c r="AO153" s="288"/>
      <c r="AP153" s="288"/>
      <c r="AQ153" s="288"/>
      <c r="AR153" s="288"/>
      <c r="AS153" s="288"/>
      <c r="AT153" s="288"/>
      <c r="AU153" s="288"/>
      <c r="AV153" s="288"/>
      <c r="AW153" s="288"/>
      <c r="AX153" s="288"/>
      <c r="AY153" s="288"/>
      <c r="AZ153" s="288"/>
      <c r="BA153" s="288"/>
      <c r="BB153" s="288"/>
      <c r="BC153" s="288"/>
      <c r="BD153" s="288"/>
      <c r="BE153" s="288"/>
      <c r="BF153" s="288"/>
      <c r="BG153" s="288"/>
      <c r="BH153" s="288"/>
      <c r="BI153" s="288"/>
      <c r="BJ153" s="288"/>
      <c r="BK153" s="288"/>
    </row>
    <row r="154" spans="1:63" s="167" customFormat="1" ht="18" customHeight="1" x14ac:dyDescent="0.15">
      <c r="A154" s="360"/>
      <c r="B154" s="341"/>
      <c r="C154" s="341"/>
      <c r="D154" s="341"/>
      <c r="E154" s="341"/>
      <c r="F154" s="346"/>
      <c r="G154" s="347"/>
      <c r="H154" s="347"/>
      <c r="I154" s="347"/>
      <c r="J154" s="347"/>
      <c r="K154" s="349" t="s">
        <v>570</v>
      </c>
      <c r="L154" s="350"/>
      <c r="M154" s="350"/>
      <c r="N154" s="350"/>
      <c r="O154" s="350"/>
      <c r="P154" s="350"/>
      <c r="Q154" s="350"/>
      <c r="R154" s="350"/>
      <c r="S154" s="350"/>
      <c r="T154" s="350"/>
      <c r="U154" s="350"/>
      <c r="V154" s="350"/>
      <c r="W154" s="350"/>
      <c r="X154" s="351"/>
      <c r="Y154" s="315"/>
      <c r="Z154" s="315"/>
      <c r="AA154" s="315"/>
      <c r="AB154" s="315"/>
      <c r="AC154" s="315"/>
      <c r="AD154" s="291"/>
      <c r="AE154" s="291"/>
      <c r="AF154" s="291"/>
      <c r="AG154" s="291"/>
      <c r="AH154" s="291"/>
      <c r="AI154" s="288"/>
      <c r="AJ154" s="288"/>
      <c r="AK154" s="288"/>
      <c r="AL154" s="288"/>
      <c r="AM154" s="288"/>
      <c r="AN154" s="288"/>
      <c r="AO154" s="288"/>
      <c r="AP154" s="288"/>
      <c r="AQ154" s="288"/>
      <c r="AR154" s="288"/>
      <c r="AS154" s="288"/>
      <c r="AT154" s="288"/>
      <c r="AU154" s="288"/>
      <c r="AV154" s="288"/>
      <c r="AW154" s="288"/>
      <c r="AX154" s="288"/>
      <c r="AY154" s="288"/>
      <c r="AZ154" s="288"/>
      <c r="BA154" s="288"/>
      <c r="BB154" s="288"/>
      <c r="BC154" s="288"/>
      <c r="BD154" s="288"/>
      <c r="BE154" s="288"/>
      <c r="BF154" s="288"/>
      <c r="BG154" s="288"/>
      <c r="BH154" s="288"/>
      <c r="BI154" s="288"/>
      <c r="BJ154" s="288"/>
      <c r="BK154" s="288"/>
    </row>
    <row r="155" spans="1:63" s="167" customFormat="1" ht="18" customHeight="1" x14ac:dyDescent="0.15">
      <c r="A155" s="360"/>
      <c r="B155" s="341"/>
      <c r="C155" s="341"/>
      <c r="D155" s="341"/>
      <c r="E155" s="341"/>
      <c r="F155" s="346"/>
      <c r="G155" s="347"/>
      <c r="H155" s="347"/>
      <c r="I155" s="347"/>
      <c r="J155" s="347"/>
      <c r="K155" s="349" t="s">
        <v>611</v>
      </c>
      <c r="L155" s="350"/>
      <c r="M155" s="350"/>
      <c r="N155" s="350"/>
      <c r="O155" s="350"/>
      <c r="P155" s="350"/>
      <c r="Q155" s="350"/>
      <c r="R155" s="350"/>
      <c r="S155" s="350"/>
      <c r="T155" s="350"/>
      <c r="U155" s="350"/>
      <c r="V155" s="350"/>
      <c r="W155" s="350"/>
      <c r="X155" s="351"/>
      <c r="Y155" s="315"/>
      <c r="Z155" s="315"/>
      <c r="AA155" s="315"/>
      <c r="AB155" s="315"/>
      <c r="AC155" s="315"/>
      <c r="AD155" s="291"/>
      <c r="AE155" s="291"/>
      <c r="AF155" s="291"/>
      <c r="AG155" s="291"/>
      <c r="AH155" s="291"/>
      <c r="AI155" s="288"/>
      <c r="AJ155" s="288"/>
      <c r="AK155" s="288"/>
      <c r="AL155" s="288"/>
      <c r="AM155" s="288"/>
      <c r="AN155" s="288"/>
      <c r="AO155" s="288"/>
      <c r="AP155" s="288"/>
      <c r="AQ155" s="288"/>
      <c r="AR155" s="288"/>
      <c r="AS155" s="288"/>
      <c r="AT155" s="288"/>
      <c r="AU155" s="288"/>
      <c r="AV155" s="288"/>
      <c r="AW155" s="288"/>
      <c r="AX155" s="288"/>
      <c r="AY155" s="288"/>
      <c r="AZ155" s="288"/>
      <c r="BA155" s="288"/>
      <c r="BB155" s="288"/>
      <c r="BC155" s="288"/>
      <c r="BD155" s="288"/>
      <c r="BE155" s="288"/>
      <c r="BF155" s="288"/>
      <c r="BG155" s="288"/>
      <c r="BH155" s="288"/>
      <c r="BI155" s="288"/>
      <c r="BJ155" s="288"/>
      <c r="BK155" s="288"/>
    </row>
    <row r="156" spans="1:63" s="167" customFormat="1" ht="18" customHeight="1" x14ac:dyDescent="0.15">
      <c r="A156" s="360"/>
      <c r="B156" s="341"/>
      <c r="C156" s="341"/>
      <c r="D156" s="341"/>
      <c r="E156" s="341"/>
      <c r="F156" s="346"/>
      <c r="G156" s="347"/>
      <c r="H156" s="347"/>
      <c r="I156" s="347"/>
      <c r="J156" s="347"/>
      <c r="K156" s="349" t="s">
        <v>583</v>
      </c>
      <c r="L156" s="350"/>
      <c r="M156" s="350"/>
      <c r="N156" s="350"/>
      <c r="O156" s="350"/>
      <c r="P156" s="350"/>
      <c r="Q156" s="350"/>
      <c r="R156" s="350"/>
      <c r="S156" s="350"/>
      <c r="T156" s="350"/>
      <c r="U156" s="350"/>
      <c r="V156" s="350"/>
      <c r="W156" s="350"/>
      <c r="X156" s="351"/>
      <c r="Y156" s="315"/>
      <c r="Z156" s="315"/>
      <c r="AA156" s="315"/>
      <c r="AB156" s="315"/>
      <c r="AC156" s="315"/>
      <c r="AD156" s="291"/>
      <c r="AE156" s="291"/>
      <c r="AF156" s="291"/>
      <c r="AG156" s="291"/>
      <c r="AH156" s="291"/>
      <c r="AI156" s="288"/>
      <c r="AJ156" s="288"/>
      <c r="AK156" s="288"/>
      <c r="AL156" s="288"/>
      <c r="AM156" s="288"/>
      <c r="AN156" s="288"/>
      <c r="AO156" s="288"/>
      <c r="AP156" s="288"/>
      <c r="AQ156" s="288"/>
      <c r="AR156" s="288"/>
      <c r="AS156" s="288"/>
      <c r="AT156" s="288"/>
      <c r="AU156" s="288"/>
      <c r="AV156" s="288"/>
      <c r="AW156" s="288"/>
      <c r="AX156" s="288"/>
      <c r="AY156" s="288"/>
      <c r="AZ156" s="288"/>
      <c r="BA156" s="288"/>
      <c r="BB156" s="288"/>
      <c r="BC156" s="288"/>
      <c r="BD156" s="288"/>
      <c r="BE156" s="288"/>
      <c r="BF156" s="288"/>
      <c r="BG156" s="288"/>
      <c r="BH156" s="288"/>
      <c r="BI156" s="288"/>
      <c r="BJ156" s="288"/>
      <c r="BK156" s="288"/>
    </row>
    <row r="157" spans="1:63" s="167" customFormat="1" ht="18" customHeight="1" x14ac:dyDescent="0.15">
      <c r="A157" s="360"/>
      <c r="B157" s="341"/>
      <c r="C157" s="341"/>
      <c r="D157" s="341"/>
      <c r="E157" s="341"/>
      <c r="F157" s="346"/>
      <c r="G157" s="347"/>
      <c r="H157" s="347"/>
      <c r="I157" s="347"/>
      <c r="J157" s="347"/>
      <c r="K157" s="346" t="s">
        <v>584</v>
      </c>
      <c r="L157" s="347"/>
      <c r="M157" s="347"/>
      <c r="N157" s="347"/>
      <c r="O157" s="347"/>
      <c r="P157" s="347"/>
      <c r="Q157" s="347"/>
      <c r="R157" s="347"/>
      <c r="S157" s="347"/>
      <c r="T157" s="347"/>
      <c r="U157" s="347"/>
      <c r="V157" s="347"/>
      <c r="W157" s="347"/>
      <c r="X157" s="348"/>
      <c r="Y157" s="315"/>
      <c r="Z157" s="315"/>
      <c r="AA157" s="315"/>
      <c r="AB157" s="315"/>
      <c r="AC157" s="315"/>
      <c r="AD157" s="291"/>
      <c r="AE157" s="291"/>
      <c r="AF157" s="291"/>
      <c r="AG157" s="291"/>
      <c r="AH157" s="291"/>
      <c r="AI157" s="291"/>
      <c r="AJ157" s="291"/>
      <c r="AK157" s="291"/>
      <c r="AL157" s="291"/>
      <c r="AM157" s="291"/>
      <c r="AN157" s="291"/>
      <c r="AO157" s="291"/>
      <c r="AP157" s="291"/>
      <c r="AQ157" s="291"/>
      <c r="AR157" s="291"/>
      <c r="AS157" s="291"/>
      <c r="AT157" s="291"/>
      <c r="AU157" s="291"/>
      <c r="AV157" s="291"/>
      <c r="AW157" s="288"/>
      <c r="AX157" s="288"/>
      <c r="AY157" s="288"/>
      <c r="AZ157" s="288"/>
      <c r="BA157" s="288"/>
      <c r="BB157" s="288"/>
      <c r="BC157" s="288"/>
      <c r="BD157" s="288"/>
      <c r="BE157" s="288"/>
      <c r="BF157" s="288"/>
      <c r="BG157" s="288"/>
      <c r="BH157" s="288"/>
      <c r="BI157" s="288"/>
      <c r="BJ157" s="288"/>
      <c r="BK157" s="288"/>
    </row>
    <row r="158" spans="1:63" s="167" customFormat="1" ht="18" customHeight="1" x14ac:dyDescent="0.15">
      <c r="A158" s="360"/>
      <c r="B158" s="341"/>
      <c r="C158" s="341"/>
      <c r="D158" s="341"/>
      <c r="E158" s="341"/>
      <c r="F158" s="346"/>
      <c r="G158" s="347"/>
      <c r="H158" s="347"/>
      <c r="I158" s="347"/>
      <c r="J158" s="347"/>
      <c r="K158" s="346"/>
      <c r="L158" s="347"/>
      <c r="M158" s="347"/>
      <c r="N158" s="347"/>
      <c r="O158" s="347"/>
      <c r="P158" s="347"/>
      <c r="Q158" s="347"/>
      <c r="R158" s="347"/>
      <c r="S158" s="347"/>
      <c r="T158" s="347"/>
      <c r="U158" s="347"/>
      <c r="V158" s="347"/>
      <c r="W158" s="347"/>
      <c r="X158" s="348"/>
      <c r="Y158" s="315"/>
      <c r="Z158" s="315"/>
      <c r="AA158" s="315"/>
      <c r="AB158" s="315"/>
      <c r="AC158" s="315"/>
      <c r="AD158" s="291"/>
      <c r="AE158" s="291"/>
      <c r="AF158" s="291"/>
      <c r="AG158" s="291"/>
      <c r="AH158" s="291"/>
      <c r="AI158" s="291"/>
      <c r="AJ158" s="291"/>
      <c r="AK158" s="291"/>
      <c r="AL158" s="291"/>
      <c r="AM158" s="291"/>
      <c r="AN158" s="291"/>
      <c r="AO158" s="291"/>
      <c r="AP158" s="291"/>
      <c r="AQ158" s="291"/>
      <c r="AR158" s="291"/>
      <c r="AS158" s="291"/>
      <c r="AT158" s="291"/>
      <c r="AU158" s="291"/>
      <c r="AV158" s="291"/>
      <c r="AW158" s="288"/>
      <c r="AX158" s="288"/>
      <c r="AY158" s="288"/>
      <c r="AZ158" s="288"/>
      <c r="BA158" s="288"/>
      <c r="BB158" s="288"/>
      <c r="BC158" s="288"/>
      <c r="BD158" s="288"/>
      <c r="BE158" s="288"/>
      <c r="BF158" s="288"/>
      <c r="BG158" s="288"/>
      <c r="BH158" s="288"/>
      <c r="BI158" s="288"/>
      <c r="BJ158" s="288"/>
      <c r="BK158" s="288"/>
    </row>
    <row r="159" spans="1:63" s="167" customFormat="1" ht="18" customHeight="1" x14ac:dyDescent="0.15">
      <c r="A159" s="360"/>
      <c r="B159" s="342"/>
      <c r="C159" s="342"/>
      <c r="D159" s="342"/>
      <c r="E159" s="342"/>
      <c r="F159" s="355"/>
      <c r="G159" s="356"/>
      <c r="H159" s="356"/>
      <c r="I159" s="356"/>
      <c r="J159" s="356"/>
      <c r="K159" s="355"/>
      <c r="L159" s="356"/>
      <c r="M159" s="356"/>
      <c r="N159" s="356"/>
      <c r="O159" s="356"/>
      <c r="P159" s="356"/>
      <c r="Q159" s="356"/>
      <c r="R159" s="356"/>
      <c r="S159" s="356"/>
      <c r="T159" s="356"/>
      <c r="U159" s="356"/>
      <c r="V159" s="356"/>
      <c r="W159" s="356"/>
      <c r="X159" s="357"/>
      <c r="Y159" s="315"/>
      <c r="Z159" s="315"/>
      <c r="AA159" s="315"/>
      <c r="AB159" s="315"/>
      <c r="AC159" s="315"/>
      <c r="AD159" s="291"/>
      <c r="AE159" s="291"/>
      <c r="AF159" s="291"/>
      <c r="AG159" s="291"/>
      <c r="AH159" s="291"/>
      <c r="AI159" s="291"/>
      <c r="AJ159" s="291"/>
      <c r="AK159" s="291"/>
      <c r="AL159" s="291"/>
      <c r="AM159" s="291"/>
      <c r="AN159" s="291"/>
      <c r="AO159" s="291"/>
      <c r="AP159" s="291"/>
      <c r="AQ159" s="291"/>
      <c r="AR159" s="291"/>
      <c r="AS159" s="291"/>
      <c r="AT159" s="291"/>
      <c r="AU159" s="291"/>
      <c r="AV159" s="291"/>
      <c r="AW159" s="288"/>
      <c r="AX159" s="288"/>
      <c r="AY159" s="288"/>
      <c r="AZ159" s="288"/>
      <c r="BA159" s="288"/>
      <c r="BB159" s="288"/>
      <c r="BC159" s="288"/>
      <c r="BD159" s="288"/>
      <c r="BE159" s="288"/>
      <c r="BF159" s="288"/>
      <c r="BG159" s="288"/>
      <c r="BH159" s="288"/>
      <c r="BI159" s="288"/>
      <c r="BJ159" s="288"/>
      <c r="BK159" s="288"/>
    </row>
    <row r="160" spans="1:63" s="167" customFormat="1" ht="18" customHeight="1" x14ac:dyDescent="0.15">
      <c r="A160" s="360" t="s">
        <v>568</v>
      </c>
      <c r="B160" s="340" t="s">
        <v>568</v>
      </c>
      <c r="C160" s="340" t="s">
        <v>568</v>
      </c>
      <c r="D160" s="340" t="s">
        <v>568</v>
      </c>
      <c r="E160" s="340" t="s">
        <v>568</v>
      </c>
      <c r="F160" s="343" t="s">
        <v>169</v>
      </c>
      <c r="G160" s="344"/>
      <c r="H160" s="344"/>
      <c r="I160" s="344"/>
      <c r="J160" s="345"/>
      <c r="K160" s="370" t="s">
        <v>570</v>
      </c>
      <c r="L160" s="371"/>
      <c r="M160" s="371"/>
      <c r="N160" s="371"/>
      <c r="O160" s="371"/>
      <c r="P160" s="371"/>
      <c r="Q160" s="371"/>
      <c r="R160" s="371"/>
      <c r="S160" s="371"/>
      <c r="T160" s="371"/>
      <c r="U160" s="371"/>
      <c r="V160" s="371"/>
      <c r="W160" s="371"/>
      <c r="X160" s="372"/>
      <c r="Y160" s="315"/>
      <c r="Z160" s="315"/>
      <c r="AA160" s="315"/>
      <c r="AB160" s="315"/>
      <c r="AC160" s="315"/>
      <c r="AD160" s="291"/>
      <c r="AE160" s="291"/>
      <c r="AF160" s="291"/>
      <c r="AG160" s="291"/>
      <c r="AH160" s="291"/>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row>
    <row r="161" spans="1:63" s="167" customFormat="1" ht="18" customHeight="1" x14ac:dyDescent="0.15">
      <c r="A161" s="360"/>
      <c r="B161" s="342"/>
      <c r="C161" s="342"/>
      <c r="D161" s="342"/>
      <c r="E161" s="342"/>
      <c r="F161" s="355"/>
      <c r="G161" s="356"/>
      <c r="H161" s="356"/>
      <c r="I161" s="356"/>
      <c r="J161" s="357"/>
      <c r="K161" s="352" t="s">
        <v>611</v>
      </c>
      <c r="L161" s="353"/>
      <c r="M161" s="353"/>
      <c r="N161" s="353"/>
      <c r="O161" s="353"/>
      <c r="P161" s="353"/>
      <c r="Q161" s="353"/>
      <c r="R161" s="353"/>
      <c r="S161" s="353"/>
      <c r="T161" s="353"/>
      <c r="U161" s="353"/>
      <c r="V161" s="353"/>
      <c r="W161" s="353"/>
      <c r="X161" s="354"/>
      <c r="Y161" s="315"/>
      <c r="Z161" s="315"/>
      <c r="AA161" s="315"/>
      <c r="AB161" s="315"/>
      <c r="AC161" s="315"/>
      <c r="AD161" s="291"/>
      <c r="AE161" s="291"/>
      <c r="AF161" s="291"/>
      <c r="AG161" s="291"/>
      <c r="AH161" s="291"/>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row>
    <row r="162" spans="1:63" s="167" customFormat="1" ht="18" customHeight="1" x14ac:dyDescent="0.15">
      <c r="A162" s="412" t="s">
        <v>603</v>
      </c>
      <c r="B162" s="412"/>
      <c r="C162" s="412"/>
      <c r="D162" s="412"/>
      <c r="E162" s="412"/>
      <c r="F162" s="412"/>
      <c r="G162" s="412"/>
      <c r="H162" s="412"/>
      <c r="I162" s="412"/>
      <c r="J162" s="412"/>
      <c r="K162" s="412"/>
      <c r="L162" s="412"/>
      <c r="M162" s="412"/>
      <c r="N162" s="412"/>
      <c r="O162" s="412"/>
      <c r="P162" s="412"/>
      <c r="Q162" s="412"/>
      <c r="R162" s="412"/>
      <c r="S162" s="412"/>
      <c r="T162" s="412"/>
      <c r="U162" s="412"/>
      <c r="V162" s="412"/>
      <c r="W162" s="412"/>
      <c r="X162" s="412"/>
      <c r="Y162" s="288"/>
      <c r="Z162" s="288"/>
      <c r="AA162" s="288"/>
      <c r="AB162" s="288"/>
      <c r="AC162" s="288"/>
      <c r="AD162" s="288"/>
      <c r="AE162" s="288"/>
      <c r="AF162" s="288"/>
      <c r="AG162" s="288"/>
      <c r="AH162" s="288"/>
      <c r="AI162" s="288"/>
      <c r="AJ162" s="288"/>
      <c r="AK162" s="288"/>
      <c r="AL162" s="288"/>
      <c r="AM162" s="288"/>
      <c r="AN162" s="288"/>
      <c r="AO162" s="288"/>
      <c r="AP162" s="288"/>
      <c r="AQ162" s="288"/>
      <c r="AR162" s="288"/>
      <c r="AS162" s="288"/>
      <c r="AT162" s="288"/>
      <c r="AU162" s="288"/>
      <c r="AV162" s="288"/>
      <c r="AW162" s="288"/>
      <c r="AX162" s="288"/>
      <c r="AY162" s="288"/>
      <c r="AZ162" s="288"/>
      <c r="BA162" s="288"/>
      <c r="BB162" s="288"/>
      <c r="BC162" s="288"/>
      <c r="BD162" s="288"/>
      <c r="BE162" s="288"/>
      <c r="BF162" s="288"/>
      <c r="BG162" s="288"/>
      <c r="BH162" s="288"/>
      <c r="BI162" s="288"/>
      <c r="BJ162" s="288"/>
      <c r="BK162" s="288"/>
    </row>
    <row r="163" spans="1:63" s="167" customFormat="1" ht="18" customHeight="1" x14ac:dyDescent="0.15">
      <c r="A163" s="363" t="s">
        <v>559</v>
      </c>
      <c r="B163" s="363"/>
      <c r="C163" s="363"/>
      <c r="D163" s="363"/>
      <c r="E163" s="363"/>
      <c r="F163" s="363"/>
      <c r="G163" s="363"/>
      <c r="H163" s="363"/>
      <c r="I163" s="363"/>
      <c r="J163" s="363"/>
      <c r="K163" s="363"/>
      <c r="L163" s="363"/>
      <c r="M163" s="363"/>
      <c r="N163" s="363"/>
      <c r="O163" s="363"/>
      <c r="P163" s="363"/>
      <c r="Q163" s="363"/>
      <c r="R163" s="363"/>
      <c r="S163" s="363"/>
      <c r="T163" s="363"/>
      <c r="U163" s="363"/>
      <c r="V163" s="363"/>
      <c r="W163" s="363"/>
      <c r="X163" s="363"/>
      <c r="Y163" s="288"/>
      <c r="Z163" s="288"/>
      <c r="AA163" s="288"/>
      <c r="AB163" s="288"/>
      <c r="AC163" s="288"/>
      <c r="AD163" s="288"/>
      <c r="AE163" s="288"/>
      <c r="AF163" s="288"/>
      <c r="AG163" s="288"/>
      <c r="AH163" s="288"/>
      <c r="AI163" s="288"/>
      <c r="AJ163" s="288"/>
      <c r="AK163" s="288"/>
      <c r="AL163" s="288"/>
      <c r="AM163" s="288"/>
      <c r="AN163" s="288"/>
      <c r="AO163" s="288"/>
      <c r="AP163" s="288"/>
      <c r="AQ163" s="288"/>
      <c r="AR163" s="288"/>
      <c r="AS163" s="288"/>
      <c r="AT163" s="288"/>
      <c r="AU163" s="288"/>
      <c r="AV163" s="288"/>
      <c r="AW163" s="288"/>
      <c r="AX163" s="288"/>
      <c r="AY163" s="288"/>
      <c r="AZ163" s="288"/>
      <c r="BA163" s="288"/>
      <c r="BB163" s="288"/>
      <c r="BC163" s="288"/>
      <c r="BD163" s="288"/>
      <c r="BE163" s="288"/>
      <c r="BF163" s="288"/>
      <c r="BG163" s="288"/>
      <c r="BH163" s="288"/>
      <c r="BI163" s="288"/>
      <c r="BJ163" s="288"/>
      <c r="BK163" s="288"/>
    </row>
    <row r="164" spans="1:63" s="167" customFormat="1" ht="18" customHeight="1" x14ac:dyDescent="0.15">
      <c r="A164" s="363" t="s">
        <v>171</v>
      </c>
      <c r="B164" s="350"/>
      <c r="C164" s="350"/>
      <c r="D164" s="350"/>
      <c r="E164" s="350"/>
      <c r="F164" s="350"/>
      <c r="G164" s="350"/>
      <c r="H164" s="350"/>
      <c r="I164" s="350"/>
      <c r="J164" s="350"/>
      <c r="K164" s="350"/>
      <c r="L164" s="350"/>
      <c r="M164" s="350"/>
      <c r="N164" s="350"/>
      <c r="O164" s="350"/>
      <c r="P164" s="350"/>
      <c r="Q164" s="350"/>
      <c r="R164" s="350"/>
      <c r="S164" s="350"/>
      <c r="T164" s="350"/>
      <c r="U164" s="350"/>
      <c r="V164" s="350"/>
      <c r="W164" s="350"/>
      <c r="X164" s="350"/>
      <c r="Y164" s="288"/>
      <c r="Z164" s="288"/>
      <c r="AA164" s="288"/>
      <c r="AB164" s="288"/>
      <c r="AC164" s="288"/>
      <c r="AD164" s="288"/>
      <c r="AE164" s="288"/>
      <c r="AF164" s="288"/>
      <c r="AG164" s="288"/>
      <c r="AH164" s="288"/>
      <c r="AI164" s="288"/>
      <c r="AJ164" s="288"/>
      <c r="AK164" s="288"/>
      <c r="AL164" s="288"/>
      <c r="AM164" s="288"/>
      <c r="AN164" s="288"/>
      <c r="AO164" s="288"/>
      <c r="AP164" s="288"/>
      <c r="AQ164" s="288"/>
      <c r="AR164" s="288"/>
      <c r="AS164" s="288"/>
      <c r="AT164" s="288"/>
      <c r="AU164" s="288"/>
      <c r="AV164" s="288"/>
      <c r="AW164" s="288"/>
      <c r="AX164" s="288"/>
      <c r="AY164" s="288"/>
      <c r="AZ164" s="288"/>
      <c r="BA164" s="288"/>
      <c r="BB164" s="288"/>
      <c r="BC164" s="288"/>
      <c r="BD164" s="288"/>
      <c r="BE164" s="288"/>
      <c r="BF164" s="288"/>
      <c r="BG164" s="288"/>
      <c r="BH164" s="288"/>
      <c r="BI164" s="288"/>
      <c r="BJ164" s="288"/>
      <c r="BK164" s="288"/>
    </row>
    <row r="165" spans="1:63" s="167" customFormat="1" ht="18" customHeight="1" x14ac:dyDescent="0.15">
      <c r="A165" s="414" t="s">
        <v>614</v>
      </c>
      <c r="B165" s="414"/>
      <c r="C165" s="414"/>
      <c r="D165" s="414"/>
      <c r="E165" s="414"/>
      <c r="F165" s="414"/>
      <c r="G165" s="414"/>
      <c r="H165" s="414"/>
      <c r="I165" s="414"/>
      <c r="J165" s="414"/>
      <c r="K165" s="414"/>
      <c r="L165" s="414"/>
      <c r="M165" s="414"/>
      <c r="N165" s="414"/>
      <c r="O165" s="414"/>
      <c r="P165" s="414"/>
      <c r="Q165" s="414"/>
      <c r="R165" s="414"/>
      <c r="S165" s="414"/>
      <c r="T165" s="414"/>
      <c r="U165" s="414"/>
      <c r="V165" s="414"/>
      <c r="W165" s="414"/>
      <c r="X165" s="414"/>
    </row>
    <row r="166" spans="1:63" s="167" customFormat="1" ht="18" customHeight="1" x14ac:dyDescent="0.15">
      <c r="A166" s="363" t="s">
        <v>615</v>
      </c>
      <c r="B166" s="363"/>
      <c r="C166" s="363"/>
      <c r="D166" s="363"/>
      <c r="E166" s="363"/>
      <c r="F166" s="363"/>
      <c r="G166" s="363"/>
      <c r="H166" s="363"/>
      <c r="I166" s="363"/>
      <c r="J166" s="363"/>
      <c r="K166" s="363"/>
      <c r="L166" s="363"/>
      <c r="M166" s="363"/>
      <c r="N166" s="363"/>
      <c r="O166" s="363"/>
      <c r="P166" s="363"/>
      <c r="Q166" s="363"/>
      <c r="R166" s="363"/>
      <c r="S166" s="363"/>
      <c r="T166" s="363"/>
      <c r="U166" s="363"/>
      <c r="V166" s="363"/>
      <c r="W166" s="363"/>
      <c r="X166" s="363"/>
    </row>
    <row r="167" spans="1:63" s="167" customFormat="1" ht="18" customHeight="1" x14ac:dyDescent="0.15">
      <c r="Y167" s="288"/>
      <c r="Z167" s="288"/>
      <c r="AA167" s="288"/>
      <c r="AB167" s="288"/>
      <c r="AC167" s="288"/>
      <c r="AD167" s="288"/>
      <c r="AE167" s="288"/>
      <c r="AF167" s="288"/>
      <c r="AG167" s="288"/>
      <c r="AH167" s="288"/>
      <c r="AI167" s="288"/>
      <c r="AJ167" s="288"/>
      <c r="AK167" s="288"/>
      <c r="AL167" s="288"/>
      <c r="AM167" s="288"/>
      <c r="AN167" s="288"/>
      <c r="AO167" s="288"/>
      <c r="AP167" s="288"/>
      <c r="AQ167" s="288"/>
      <c r="AR167" s="288"/>
      <c r="AS167" s="288"/>
      <c r="AT167" s="288"/>
      <c r="AU167" s="288"/>
      <c r="AV167" s="288"/>
      <c r="AW167" s="288"/>
      <c r="AX167" s="288"/>
      <c r="AY167" s="288"/>
      <c r="AZ167" s="288"/>
      <c r="BA167" s="288"/>
      <c r="BB167" s="288"/>
      <c r="BC167" s="288"/>
      <c r="BD167" s="288"/>
      <c r="BE167" s="288"/>
      <c r="BF167" s="288"/>
      <c r="BG167" s="288"/>
      <c r="BH167" s="288"/>
      <c r="BI167" s="288"/>
      <c r="BJ167" s="288"/>
      <c r="BK167" s="288"/>
    </row>
    <row r="168" spans="1:63" s="167" customFormat="1" ht="18" customHeight="1" x14ac:dyDescent="0.15">
      <c r="A168" s="412" t="s">
        <v>172</v>
      </c>
      <c r="B168" s="412"/>
      <c r="C168" s="412"/>
      <c r="D168" s="412"/>
      <c r="E168" s="412"/>
      <c r="F168" s="412"/>
      <c r="G168" s="412"/>
      <c r="H168" s="412"/>
      <c r="I168" s="412"/>
      <c r="J168" s="412"/>
      <c r="K168" s="412"/>
      <c r="L168" s="412"/>
      <c r="M168" s="412"/>
      <c r="N168" s="412"/>
      <c r="O168" s="412"/>
      <c r="P168" s="412"/>
      <c r="Q168" s="412"/>
      <c r="R168" s="412"/>
      <c r="S168" s="412"/>
      <c r="T168" s="412"/>
      <c r="U168" s="412"/>
      <c r="V168" s="412"/>
      <c r="W168" s="412"/>
      <c r="X168" s="412"/>
      <c r="Y168" s="288"/>
      <c r="Z168" s="288"/>
      <c r="AA168" s="288"/>
      <c r="AB168" s="288"/>
      <c r="AC168" s="288"/>
      <c r="AD168" s="288"/>
      <c r="AE168" s="288"/>
      <c r="AF168" s="288"/>
      <c r="AG168" s="288"/>
      <c r="AH168" s="288"/>
      <c r="AI168" s="288"/>
      <c r="AJ168" s="288"/>
      <c r="AK168" s="288"/>
      <c r="AL168" s="288"/>
      <c r="AM168" s="288"/>
      <c r="AN168" s="288"/>
      <c r="AO168" s="288"/>
      <c r="AP168" s="288"/>
      <c r="AQ168" s="288"/>
      <c r="AR168" s="288"/>
      <c r="AS168" s="288"/>
      <c r="AT168" s="288"/>
      <c r="AU168" s="288"/>
      <c r="AV168" s="288"/>
      <c r="AW168" s="288"/>
      <c r="AX168" s="288"/>
      <c r="AY168" s="288"/>
      <c r="AZ168" s="288"/>
      <c r="BA168" s="288"/>
      <c r="BB168" s="288"/>
      <c r="BC168" s="288"/>
      <c r="BD168" s="288"/>
      <c r="BE168" s="288"/>
      <c r="BF168" s="288"/>
      <c r="BG168" s="288"/>
      <c r="BH168" s="288"/>
      <c r="BI168" s="288"/>
      <c r="BJ168" s="288"/>
      <c r="BK168" s="288"/>
    </row>
    <row r="169" spans="1:63" s="167" customFormat="1" ht="18" customHeight="1" x14ac:dyDescent="0.15">
      <c r="A169" s="350" t="s">
        <v>173</v>
      </c>
      <c r="B169" s="350"/>
      <c r="C169" s="350"/>
      <c r="D169" s="350"/>
      <c r="E169" s="350"/>
      <c r="F169" s="350"/>
      <c r="G169" s="350"/>
      <c r="H169" s="350"/>
      <c r="I169" s="350"/>
      <c r="J169" s="350"/>
      <c r="K169" s="350"/>
      <c r="L169" s="350"/>
      <c r="M169" s="350"/>
      <c r="N169" s="350"/>
      <c r="O169" s="350"/>
      <c r="P169" s="350"/>
      <c r="Q169" s="350"/>
      <c r="R169" s="350"/>
      <c r="S169" s="350"/>
      <c r="T169" s="350"/>
      <c r="U169" s="350"/>
      <c r="V169" s="350"/>
      <c r="W169" s="350"/>
      <c r="X169" s="350"/>
      <c r="Y169" s="288"/>
      <c r="Z169" s="288"/>
      <c r="AA169" s="288"/>
      <c r="AB169" s="288"/>
      <c r="AC169" s="288"/>
      <c r="AD169" s="288"/>
      <c r="AE169" s="288"/>
      <c r="AF169" s="288"/>
      <c r="AG169" s="288"/>
      <c r="AH169" s="288"/>
      <c r="AI169" s="288"/>
      <c r="AJ169" s="288"/>
      <c r="AK169" s="288"/>
      <c r="AL169" s="288"/>
      <c r="AM169" s="288"/>
      <c r="AN169" s="288"/>
      <c r="AO169" s="288"/>
      <c r="AP169" s="288"/>
      <c r="AQ169" s="288"/>
      <c r="AR169" s="288"/>
      <c r="AS169" s="288"/>
      <c r="AT169" s="288"/>
      <c r="AU169" s="288"/>
      <c r="AV169" s="288"/>
      <c r="AW169" s="288"/>
      <c r="AX169" s="288"/>
      <c r="AY169" s="288"/>
      <c r="AZ169" s="288"/>
      <c r="BA169" s="288"/>
      <c r="BB169" s="288"/>
      <c r="BC169" s="288"/>
      <c r="BD169" s="288"/>
      <c r="BE169" s="288"/>
      <c r="BF169" s="288"/>
      <c r="BG169" s="288"/>
      <c r="BH169" s="288"/>
      <c r="BI169" s="288"/>
      <c r="BJ169" s="288"/>
      <c r="BK169" s="288"/>
    </row>
    <row r="170" spans="1:63" s="167" customFormat="1" ht="18" customHeight="1" x14ac:dyDescent="0.15">
      <c r="A170" s="413" t="s">
        <v>174</v>
      </c>
      <c r="B170" s="413"/>
      <c r="C170" s="413"/>
      <c r="D170" s="413"/>
      <c r="E170" s="413"/>
      <c r="F170" s="413"/>
      <c r="G170" s="413"/>
      <c r="H170" s="413"/>
      <c r="I170" s="413"/>
      <c r="J170" s="413"/>
      <c r="K170" s="413"/>
      <c r="L170" s="413"/>
      <c r="M170" s="413"/>
      <c r="N170" s="413"/>
      <c r="O170" s="413"/>
      <c r="P170" s="413"/>
      <c r="Q170" s="413"/>
      <c r="R170" s="413"/>
      <c r="S170" s="413"/>
      <c r="T170" s="413"/>
      <c r="U170" s="413"/>
      <c r="V170" s="413"/>
      <c r="W170" s="413"/>
      <c r="X170" s="413"/>
      <c r="Y170" s="288"/>
      <c r="Z170" s="288"/>
      <c r="AA170" s="288"/>
      <c r="AB170" s="288"/>
      <c r="AC170" s="288"/>
      <c r="AD170" s="288"/>
      <c r="AE170" s="288"/>
      <c r="AF170" s="288"/>
      <c r="AG170" s="288"/>
      <c r="AH170" s="288"/>
      <c r="AI170" s="288"/>
      <c r="AJ170" s="288"/>
      <c r="AK170" s="288"/>
      <c r="AL170" s="288"/>
      <c r="AM170" s="288"/>
      <c r="AN170" s="288"/>
      <c r="AO170" s="288"/>
      <c r="AP170" s="288"/>
      <c r="AQ170" s="288"/>
      <c r="AR170" s="288"/>
      <c r="AS170" s="288"/>
      <c r="AT170" s="288"/>
      <c r="AU170" s="288"/>
      <c r="AV170" s="288"/>
      <c r="AW170" s="288"/>
      <c r="AX170" s="288"/>
      <c r="AY170" s="288"/>
      <c r="AZ170" s="288"/>
      <c r="BA170" s="288"/>
      <c r="BB170" s="288"/>
      <c r="BC170" s="288"/>
      <c r="BD170" s="288"/>
      <c r="BE170" s="288"/>
      <c r="BF170" s="288"/>
      <c r="BG170" s="288"/>
      <c r="BH170" s="288"/>
      <c r="BI170" s="288"/>
      <c r="BJ170" s="288"/>
      <c r="BK170" s="288"/>
    </row>
    <row r="171" spans="1:63" s="167" customFormat="1" ht="18" customHeight="1" x14ac:dyDescent="0.15">
      <c r="A171" s="347" t="s">
        <v>601</v>
      </c>
      <c r="B171" s="347"/>
      <c r="C171" s="347"/>
      <c r="D171" s="347"/>
      <c r="E171" s="347"/>
      <c r="F171" s="347"/>
      <c r="G171" s="347"/>
      <c r="H171" s="347"/>
      <c r="I171" s="347"/>
      <c r="J171" s="347"/>
      <c r="K171" s="347"/>
      <c r="L171" s="347"/>
      <c r="M171" s="347"/>
      <c r="N171" s="347"/>
      <c r="O171" s="347"/>
      <c r="P171" s="347"/>
      <c r="Q171" s="347"/>
      <c r="R171" s="347"/>
      <c r="S171" s="347"/>
      <c r="T171" s="347"/>
      <c r="U171" s="347"/>
      <c r="V171" s="347"/>
      <c r="W171" s="347"/>
      <c r="X171" s="347"/>
      <c r="Y171" s="288"/>
      <c r="Z171" s="288"/>
      <c r="AA171" s="288"/>
      <c r="AB171" s="288"/>
      <c r="AC171" s="288"/>
      <c r="AD171" s="288"/>
      <c r="AE171" s="288"/>
      <c r="AF171" s="288"/>
      <c r="AG171" s="288"/>
      <c r="AH171" s="288"/>
      <c r="AI171" s="288"/>
      <c r="AJ171" s="288"/>
      <c r="AK171" s="288"/>
      <c r="AL171" s="288"/>
      <c r="AM171" s="288"/>
      <c r="AN171" s="288"/>
      <c r="AO171" s="288"/>
      <c r="AP171" s="288"/>
      <c r="AQ171" s="288"/>
      <c r="AR171" s="288"/>
      <c r="AS171" s="288"/>
      <c r="AT171" s="288"/>
      <c r="AU171" s="288"/>
      <c r="AV171" s="288"/>
      <c r="AW171" s="288"/>
      <c r="AX171" s="288"/>
      <c r="AY171" s="288"/>
      <c r="AZ171" s="288"/>
      <c r="BA171" s="288"/>
      <c r="BB171" s="288"/>
      <c r="BC171" s="288"/>
      <c r="BD171" s="288"/>
      <c r="BE171" s="288"/>
      <c r="BF171" s="288"/>
      <c r="BG171" s="288"/>
      <c r="BH171" s="288"/>
      <c r="BI171" s="288"/>
      <c r="BJ171" s="288"/>
      <c r="BK171" s="288"/>
    </row>
    <row r="172" spans="1:63" s="167" customFormat="1" ht="18" customHeight="1" x14ac:dyDescent="0.15">
      <c r="A172" s="347"/>
      <c r="B172" s="347"/>
      <c r="C172" s="347"/>
      <c r="D172" s="347"/>
      <c r="E172" s="347"/>
      <c r="F172" s="347"/>
      <c r="G172" s="347"/>
      <c r="H172" s="347"/>
      <c r="I172" s="347"/>
      <c r="J172" s="347"/>
      <c r="K172" s="347"/>
      <c r="L172" s="347"/>
      <c r="M172" s="347"/>
      <c r="N172" s="347"/>
      <c r="O172" s="347"/>
      <c r="P172" s="347"/>
      <c r="Q172" s="347"/>
      <c r="R172" s="347"/>
      <c r="S172" s="347"/>
      <c r="T172" s="347"/>
      <c r="U172" s="347"/>
      <c r="V172" s="347"/>
      <c r="W172" s="347"/>
      <c r="X172" s="347"/>
      <c r="Y172" s="288"/>
      <c r="Z172" s="288"/>
      <c r="AA172" s="288"/>
      <c r="AB172" s="288"/>
      <c r="AC172" s="288"/>
      <c r="AD172" s="288"/>
      <c r="AE172" s="288"/>
      <c r="AF172" s="288"/>
      <c r="AG172" s="288"/>
      <c r="AH172" s="288"/>
      <c r="AI172" s="288"/>
      <c r="AJ172" s="288"/>
      <c r="AK172" s="288"/>
      <c r="AL172" s="288"/>
      <c r="AM172" s="288"/>
      <c r="AN172" s="288"/>
      <c r="AO172" s="288"/>
      <c r="AP172" s="288"/>
      <c r="AQ172" s="288"/>
      <c r="AR172" s="288"/>
      <c r="AS172" s="288"/>
      <c r="AT172" s="288"/>
      <c r="AU172" s="288"/>
      <c r="AV172" s="288"/>
      <c r="AW172" s="288"/>
      <c r="AX172" s="288"/>
      <c r="AY172" s="288"/>
      <c r="AZ172" s="288"/>
      <c r="BA172" s="288"/>
      <c r="BB172" s="288"/>
      <c r="BC172" s="288"/>
      <c r="BD172" s="288"/>
      <c r="BE172" s="288"/>
      <c r="BF172" s="288"/>
      <c r="BG172" s="288"/>
      <c r="BH172" s="288"/>
      <c r="BI172" s="288"/>
      <c r="BJ172" s="288"/>
      <c r="BK172" s="288"/>
    </row>
    <row r="173" spans="1:63" s="167" customFormat="1" ht="18" customHeight="1" x14ac:dyDescent="0.15">
      <c r="A173" s="411" t="s">
        <v>175</v>
      </c>
      <c r="B173" s="411"/>
      <c r="C173" s="411"/>
      <c r="D173" s="411"/>
      <c r="E173" s="411"/>
      <c r="F173" s="411"/>
      <c r="G173" s="411"/>
      <c r="H173" s="411"/>
      <c r="I173" s="411"/>
      <c r="J173" s="411"/>
      <c r="K173" s="411"/>
      <c r="L173" s="411"/>
      <c r="M173" s="411"/>
      <c r="N173" s="411"/>
      <c r="O173" s="411"/>
      <c r="P173" s="411"/>
      <c r="Q173" s="411"/>
      <c r="R173" s="411"/>
      <c r="S173" s="411"/>
      <c r="T173" s="411"/>
      <c r="U173" s="411"/>
      <c r="V173" s="411"/>
      <c r="W173" s="411"/>
      <c r="X173" s="411"/>
      <c r="Y173" s="288"/>
      <c r="Z173" s="288"/>
      <c r="AA173" s="288"/>
      <c r="AB173" s="288"/>
      <c r="AC173" s="288"/>
      <c r="AD173" s="288"/>
      <c r="AE173" s="288"/>
      <c r="AF173" s="288"/>
      <c r="AG173" s="288"/>
      <c r="AH173" s="288"/>
      <c r="AI173" s="288"/>
      <c r="AJ173" s="288"/>
      <c r="AK173" s="288"/>
      <c r="AL173" s="288"/>
      <c r="AM173" s="288"/>
      <c r="AN173" s="288"/>
      <c r="AO173" s="288"/>
      <c r="AP173" s="288"/>
      <c r="AQ173" s="288"/>
      <c r="AR173" s="288"/>
      <c r="AS173" s="288"/>
      <c r="AT173" s="288"/>
      <c r="AU173" s="288"/>
      <c r="AV173" s="288"/>
      <c r="AW173" s="288"/>
      <c r="AX173" s="288"/>
      <c r="AY173" s="288"/>
      <c r="AZ173" s="288"/>
      <c r="BA173" s="288"/>
      <c r="BB173" s="288"/>
      <c r="BC173" s="288"/>
      <c r="BD173" s="288"/>
      <c r="BE173" s="288"/>
      <c r="BF173" s="288"/>
      <c r="BG173" s="288"/>
      <c r="BH173" s="288"/>
      <c r="BI173" s="288"/>
      <c r="BJ173" s="288"/>
      <c r="BK173" s="288"/>
    </row>
    <row r="174" spans="1:63" s="167" customFormat="1" ht="18" customHeight="1" x14ac:dyDescent="0.15">
      <c r="A174" s="411"/>
      <c r="B174" s="411"/>
      <c r="C174" s="411"/>
      <c r="D174" s="411"/>
      <c r="E174" s="411"/>
      <c r="F174" s="411"/>
      <c r="G174" s="411"/>
      <c r="H174" s="411"/>
      <c r="I174" s="411"/>
      <c r="J174" s="411"/>
      <c r="K174" s="411"/>
      <c r="L174" s="411"/>
      <c r="M174" s="411"/>
      <c r="N174" s="411"/>
      <c r="O174" s="411"/>
      <c r="P174" s="411"/>
      <c r="Q174" s="411"/>
      <c r="R174" s="411"/>
      <c r="S174" s="411"/>
      <c r="T174" s="411"/>
      <c r="U174" s="411"/>
      <c r="V174" s="411"/>
      <c r="W174" s="411"/>
      <c r="X174" s="411"/>
      <c r="Y174" s="288"/>
      <c r="Z174" s="288"/>
      <c r="AA174" s="288"/>
      <c r="AB174" s="288"/>
      <c r="AC174" s="288"/>
      <c r="AD174" s="288"/>
      <c r="AE174" s="288"/>
      <c r="AF174" s="288"/>
      <c r="AG174" s="288"/>
      <c r="AH174" s="288"/>
      <c r="AI174" s="288"/>
      <c r="AJ174" s="288"/>
      <c r="AK174" s="288"/>
      <c r="AL174" s="288"/>
      <c r="AM174" s="288"/>
      <c r="AN174" s="288"/>
      <c r="AO174" s="288"/>
      <c r="AP174" s="288"/>
      <c r="AQ174" s="288"/>
      <c r="AR174" s="288"/>
      <c r="AS174" s="288"/>
      <c r="AT174" s="288"/>
      <c r="AU174" s="288"/>
      <c r="AV174" s="288"/>
      <c r="AW174" s="288"/>
      <c r="AX174" s="288"/>
      <c r="AY174" s="288"/>
      <c r="AZ174" s="288"/>
      <c r="BA174" s="288"/>
      <c r="BB174" s="288"/>
      <c r="BC174" s="288"/>
      <c r="BD174" s="288"/>
      <c r="BE174" s="288"/>
      <c r="BF174" s="288"/>
      <c r="BG174" s="288"/>
      <c r="BH174" s="288"/>
      <c r="BI174" s="288"/>
      <c r="BJ174" s="288"/>
      <c r="BK174" s="288"/>
    </row>
    <row r="175" spans="1:63" s="167" customFormat="1" ht="18" customHeight="1" x14ac:dyDescent="0.15">
      <c r="A175" s="170"/>
      <c r="B175" s="170"/>
      <c r="C175" s="170"/>
      <c r="D175" s="170"/>
      <c r="E175" s="170"/>
      <c r="F175" s="170"/>
      <c r="G175" s="170"/>
      <c r="H175" s="170"/>
      <c r="I175" s="170"/>
      <c r="J175" s="170"/>
      <c r="K175" s="170"/>
      <c r="L175" s="170"/>
      <c r="M175" s="281"/>
      <c r="N175" s="170"/>
      <c r="O175" s="281"/>
      <c r="P175" s="170"/>
      <c r="Q175" s="170"/>
      <c r="R175" s="170"/>
      <c r="S175" s="170"/>
      <c r="T175" s="170"/>
      <c r="U175" s="170"/>
      <c r="V175" s="170"/>
      <c r="W175" s="170"/>
      <c r="X175" s="170"/>
      <c r="Y175" s="288"/>
      <c r="Z175" s="288"/>
      <c r="AA175" s="288"/>
      <c r="AB175" s="288"/>
      <c r="AC175" s="288"/>
      <c r="AD175" s="288"/>
      <c r="AE175" s="288"/>
      <c r="AF175" s="288"/>
      <c r="AG175" s="288"/>
      <c r="AH175" s="288"/>
      <c r="AI175" s="288"/>
      <c r="AJ175" s="288"/>
      <c r="AK175" s="288"/>
      <c r="AL175" s="288"/>
      <c r="AM175" s="288"/>
      <c r="AN175" s="288"/>
      <c r="AO175" s="288"/>
      <c r="AP175" s="288"/>
      <c r="AQ175" s="288"/>
      <c r="AR175" s="288"/>
      <c r="AS175" s="288"/>
      <c r="AT175" s="288"/>
      <c r="AU175" s="288"/>
      <c r="AV175" s="288"/>
      <c r="AW175" s="288"/>
      <c r="AX175" s="288"/>
      <c r="AY175" s="288"/>
      <c r="AZ175" s="288"/>
      <c r="BA175" s="288"/>
      <c r="BB175" s="288"/>
      <c r="BC175" s="288"/>
      <c r="BD175" s="288"/>
      <c r="BE175" s="288"/>
      <c r="BF175" s="288"/>
      <c r="BG175" s="288"/>
      <c r="BH175" s="288"/>
      <c r="BI175" s="288"/>
      <c r="BJ175" s="288"/>
      <c r="BK175" s="288"/>
    </row>
    <row r="176" spans="1:63" s="167" customFormat="1" ht="18" customHeight="1" x14ac:dyDescent="0.15">
      <c r="A176" s="350" t="s">
        <v>176</v>
      </c>
      <c r="B176" s="350"/>
      <c r="C176" s="350"/>
      <c r="D176" s="350"/>
      <c r="E176" s="350"/>
      <c r="F176" s="350"/>
      <c r="G176" s="350"/>
      <c r="H176" s="350"/>
      <c r="I176" s="350"/>
      <c r="J176" s="350"/>
      <c r="K176" s="350"/>
      <c r="L176" s="350"/>
      <c r="M176" s="350"/>
      <c r="N176" s="350"/>
      <c r="O176" s="350"/>
      <c r="P176" s="350"/>
      <c r="Q176" s="350"/>
      <c r="R176" s="350"/>
      <c r="S176" s="350"/>
      <c r="T176" s="350"/>
      <c r="U176" s="350"/>
      <c r="V176" s="350"/>
      <c r="W176" s="350"/>
      <c r="X176" s="350"/>
      <c r="Y176" s="288"/>
      <c r="Z176" s="288"/>
      <c r="AA176" s="288"/>
      <c r="AB176" s="288"/>
      <c r="AC176" s="288"/>
      <c r="AD176" s="288"/>
      <c r="AE176" s="288"/>
      <c r="AF176" s="288"/>
      <c r="AG176" s="288"/>
      <c r="AH176" s="288"/>
      <c r="AI176" s="288"/>
      <c r="AJ176" s="288"/>
      <c r="AK176" s="288"/>
      <c r="AL176" s="288"/>
      <c r="AM176" s="288"/>
      <c r="AN176" s="288"/>
      <c r="AO176" s="288"/>
      <c r="AP176" s="288"/>
      <c r="AQ176" s="288"/>
      <c r="AR176" s="288"/>
      <c r="AS176" s="288"/>
      <c r="AT176" s="288"/>
      <c r="AU176" s="288"/>
      <c r="AV176" s="288"/>
      <c r="AW176" s="288"/>
      <c r="AX176" s="288"/>
      <c r="AY176" s="288"/>
      <c r="AZ176" s="288"/>
      <c r="BA176" s="288"/>
      <c r="BB176" s="288"/>
      <c r="BC176" s="288"/>
      <c r="BD176" s="288"/>
      <c r="BE176" s="288"/>
      <c r="BF176" s="288"/>
      <c r="BG176" s="288"/>
      <c r="BH176" s="288"/>
      <c r="BI176" s="288"/>
      <c r="BJ176" s="288"/>
      <c r="BK176" s="288"/>
    </row>
    <row r="177" spans="1:63" s="167" customFormat="1" ht="18" customHeight="1" x14ac:dyDescent="0.15">
      <c r="A177" s="363" t="s">
        <v>598</v>
      </c>
      <c r="B177" s="363"/>
      <c r="C177" s="363"/>
      <c r="D177" s="363"/>
      <c r="E177" s="363"/>
      <c r="F177" s="363"/>
      <c r="G177" s="363"/>
      <c r="H177" s="363"/>
      <c r="I177" s="363"/>
      <c r="J177" s="363"/>
      <c r="K177" s="363"/>
      <c r="L177" s="363"/>
      <c r="M177" s="363"/>
      <c r="N177" s="363"/>
      <c r="O177" s="363"/>
      <c r="P177" s="363"/>
      <c r="Q177" s="363"/>
      <c r="R177" s="363"/>
      <c r="S177" s="363"/>
      <c r="T177" s="363"/>
      <c r="U177" s="363"/>
      <c r="V177" s="363"/>
      <c r="W177" s="363"/>
      <c r="X177" s="363"/>
      <c r="Y177" s="288"/>
      <c r="Z177" s="288"/>
      <c r="AA177" s="288"/>
      <c r="AB177" s="288"/>
      <c r="AC177" s="288"/>
      <c r="AD177" s="288"/>
      <c r="AE177" s="288"/>
      <c r="AF177" s="288"/>
      <c r="AG177" s="288"/>
      <c r="AH177" s="288"/>
      <c r="AI177" s="288"/>
      <c r="AJ177" s="288"/>
      <c r="AK177" s="288"/>
      <c r="AL177" s="288"/>
      <c r="AM177" s="288"/>
      <c r="AN177" s="288"/>
      <c r="AO177" s="288"/>
      <c r="AP177" s="288"/>
      <c r="AQ177" s="288"/>
      <c r="AR177" s="288"/>
      <c r="AS177" s="288"/>
      <c r="AT177" s="288"/>
      <c r="AU177" s="288"/>
      <c r="AV177" s="288"/>
      <c r="AW177" s="288"/>
      <c r="AX177" s="288"/>
      <c r="AY177" s="288"/>
      <c r="AZ177" s="288"/>
      <c r="BA177" s="288"/>
      <c r="BB177" s="288"/>
      <c r="BC177" s="288"/>
      <c r="BD177" s="288"/>
      <c r="BE177" s="288"/>
      <c r="BF177" s="288"/>
      <c r="BG177" s="288"/>
      <c r="BH177" s="288"/>
      <c r="BI177" s="288"/>
      <c r="BJ177" s="288"/>
      <c r="BK177" s="288"/>
    </row>
    <row r="178" spans="1:63" s="167" customFormat="1" ht="18" customHeight="1" x14ac:dyDescent="0.15">
      <c r="A178" s="363" t="s">
        <v>177</v>
      </c>
      <c r="B178" s="363"/>
      <c r="C178" s="363"/>
      <c r="D178" s="363"/>
      <c r="E178" s="363"/>
      <c r="F178" s="363"/>
      <c r="G178" s="363"/>
      <c r="H178" s="363"/>
      <c r="I178" s="363"/>
      <c r="J178" s="363"/>
      <c r="K178" s="363"/>
      <c r="L178" s="363"/>
      <c r="M178" s="363"/>
      <c r="N178" s="363"/>
      <c r="O178" s="363"/>
      <c r="P178" s="363"/>
      <c r="Q178" s="363"/>
      <c r="R178" s="363"/>
      <c r="S178" s="363"/>
      <c r="T178" s="363"/>
      <c r="U178" s="363"/>
      <c r="V178" s="363"/>
      <c r="W178" s="363"/>
      <c r="X178" s="363"/>
      <c r="Y178" s="288"/>
      <c r="Z178" s="288"/>
      <c r="AA178" s="288"/>
      <c r="AB178" s="288"/>
      <c r="AC178" s="288"/>
      <c r="AD178" s="288"/>
      <c r="AE178" s="288"/>
      <c r="AF178" s="288"/>
      <c r="AG178" s="288"/>
      <c r="AH178" s="288"/>
      <c r="AI178" s="288"/>
      <c r="AJ178" s="288"/>
      <c r="AK178" s="288"/>
      <c r="AL178" s="288"/>
      <c r="AM178" s="288"/>
      <c r="AN178" s="288"/>
      <c r="AO178" s="288"/>
      <c r="AP178" s="288"/>
      <c r="AQ178" s="288"/>
      <c r="AR178" s="288"/>
      <c r="AS178" s="288"/>
      <c r="AT178" s="288"/>
      <c r="AU178" s="288"/>
      <c r="AV178" s="288"/>
      <c r="AW178" s="288"/>
      <c r="AX178" s="288"/>
      <c r="AY178" s="288"/>
      <c r="AZ178" s="288"/>
      <c r="BA178" s="288"/>
      <c r="BB178" s="288"/>
      <c r="BC178" s="288"/>
      <c r="BD178" s="288"/>
      <c r="BE178" s="288"/>
      <c r="BF178" s="288"/>
      <c r="BG178" s="288"/>
      <c r="BH178" s="288"/>
      <c r="BI178" s="288"/>
      <c r="BJ178" s="288"/>
      <c r="BK178" s="288"/>
    </row>
    <row r="179" spans="1:63" s="167" customFormat="1" ht="18" customHeight="1" x14ac:dyDescent="0.15">
      <c r="A179" s="363" t="s">
        <v>562</v>
      </c>
      <c r="B179" s="363"/>
      <c r="C179" s="363"/>
      <c r="D179" s="363"/>
      <c r="E179" s="363"/>
      <c r="F179" s="363"/>
      <c r="G179" s="363"/>
      <c r="H179" s="363"/>
      <c r="I179" s="363"/>
      <c r="J179" s="363"/>
      <c r="K179" s="363"/>
      <c r="L179" s="363"/>
      <c r="M179" s="363"/>
      <c r="N179" s="363"/>
      <c r="O179" s="363"/>
      <c r="P179" s="363"/>
      <c r="Q179" s="363"/>
      <c r="R179" s="363"/>
      <c r="S179" s="363"/>
      <c r="T179" s="363"/>
      <c r="U179" s="363"/>
      <c r="V179" s="363"/>
      <c r="W179" s="363"/>
      <c r="X179" s="363"/>
      <c r="Y179" s="288"/>
      <c r="Z179" s="288"/>
      <c r="AA179" s="288"/>
      <c r="AB179" s="288"/>
      <c r="AC179" s="288"/>
      <c r="AD179" s="288"/>
      <c r="AE179" s="288"/>
      <c r="AF179" s="288"/>
      <c r="AG179" s="288"/>
      <c r="AH179" s="288"/>
      <c r="AI179" s="288"/>
      <c r="AJ179" s="288"/>
      <c r="AK179" s="288"/>
      <c r="AL179" s="288"/>
      <c r="AM179" s="288"/>
      <c r="AN179" s="288"/>
      <c r="AO179" s="288"/>
      <c r="AP179" s="288"/>
      <c r="AQ179" s="288"/>
      <c r="AR179" s="288"/>
      <c r="AS179" s="288"/>
      <c r="AT179" s="288"/>
      <c r="AU179" s="288"/>
      <c r="AV179" s="288"/>
      <c r="AW179" s="288"/>
      <c r="AX179" s="288"/>
      <c r="AY179" s="288"/>
      <c r="AZ179" s="288"/>
      <c r="BA179" s="288"/>
      <c r="BB179" s="288"/>
      <c r="BC179" s="288"/>
      <c r="BD179" s="288"/>
      <c r="BE179" s="288"/>
      <c r="BF179" s="288"/>
      <c r="BG179" s="288"/>
      <c r="BH179" s="288"/>
      <c r="BI179" s="288"/>
      <c r="BJ179" s="288"/>
      <c r="BK179" s="288"/>
    </row>
    <row r="180" spans="1:63" s="167" customFormat="1" ht="18" customHeight="1" x14ac:dyDescent="0.15">
      <c r="A180" s="363" t="s">
        <v>567</v>
      </c>
      <c r="B180" s="363"/>
      <c r="C180" s="363"/>
      <c r="D180" s="363"/>
      <c r="E180" s="363"/>
      <c r="F180" s="363"/>
      <c r="G180" s="363"/>
      <c r="H180" s="363"/>
      <c r="I180" s="363"/>
      <c r="J180" s="363"/>
      <c r="K180" s="363"/>
      <c r="L180" s="363"/>
      <c r="M180" s="363"/>
      <c r="N180" s="363"/>
      <c r="O180" s="363"/>
      <c r="P180" s="363"/>
      <c r="Q180" s="363"/>
      <c r="R180" s="363"/>
      <c r="S180" s="363"/>
      <c r="T180" s="363"/>
      <c r="U180" s="363"/>
      <c r="V180" s="363"/>
      <c r="W180" s="363"/>
      <c r="X180" s="363"/>
      <c r="Y180" s="288"/>
      <c r="Z180" s="288"/>
      <c r="AA180" s="288"/>
      <c r="AB180" s="288"/>
      <c r="AC180" s="288"/>
      <c r="AD180" s="288"/>
      <c r="AE180" s="288"/>
      <c r="AF180" s="288"/>
      <c r="AG180" s="288"/>
      <c r="AH180" s="288"/>
      <c r="AI180" s="288"/>
      <c r="AJ180" s="288"/>
      <c r="AK180" s="288"/>
      <c r="AL180" s="288"/>
      <c r="AM180" s="288"/>
      <c r="AN180" s="288"/>
      <c r="AO180" s="288"/>
      <c r="AP180" s="288"/>
      <c r="AQ180" s="288"/>
      <c r="AR180" s="288"/>
      <c r="AS180" s="288"/>
      <c r="AT180" s="288"/>
      <c r="AU180" s="288"/>
      <c r="AV180" s="288"/>
      <c r="AW180" s="288"/>
      <c r="AX180" s="288"/>
      <c r="AY180" s="288"/>
      <c r="AZ180" s="288"/>
      <c r="BA180" s="288"/>
      <c r="BB180" s="288"/>
      <c r="BC180" s="288"/>
      <c r="BD180" s="288"/>
      <c r="BE180" s="288"/>
      <c r="BF180" s="288"/>
      <c r="BG180" s="288"/>
      <c r="BH180" s="288"/>
      <c r="BI180" s="288"/>
      <c r="BJ180" s="288"/>
      <c r="BK180" s="288"/>
    </row>
    <row r="181" spans="1:63" s="167" customFormat="1" ht="18" customHeight="1" x14ac:dyDescent="0.15">
      <c r="A181" s="363" t="s">
        <v>561</v>
      </c>
      <c r="B181" s="363"/>
      <c r="C181" s="363"/>
      <c r="D181" s="363"/>
      <c r="E181" s="363"/>
      <c r="F181" s="363"/>
      <c r="G181" s="363"/>
      <c r="H181" s="363"/>
      <c r="I181" s="363"/>
      <c r="J181" s="363"/>
      <c r="K181" s="363"/>
      <c r="L181" s="363"/>
      <c r="M181" s="363"/>
      <c r="N181" s="363"/>
      <c r="O181" s="363"/>
      <c r="P181" s="363"/>
      <c r="Q181" s="363"/>
      <c r="R181" s="363"/>
      <c r="S181" s="363"/>
      <c r="T181" s="363"/>
      <c r="U181" s="363"/>
      <c r="V181" s="363"/>
      <c r="W181" s="363"/>
      <c r="X181" s="363"/>
      <c r="Y181" s="288"/>
      <c r="Z181" s="288"/>
      <c r="AA181" s="288"/>
      <c r="AB181" s="288"/>
      <c r="AC181" s="288"/>
      <c r="AD181" s="288"/>
      <c r="AE181" s="288"/>
      <c r="AF181" s="288"/>
      <c r="AG181" s="288"/>
      <c r="AH181" s="288"/>
      <c r="AI181" s="288"/>
      <c r="AJ181" s="288"/>
      <c r="AK181" s="288"/>
      <c r="AL181" s="288"/>
      <c r="AM181" s="288"/>
      <c r="AN181" s="288"/>
      <c r="AO181" s="288"/>
      <c r="AP181" s="288"/>
      <c r="AQ181" s="288"/>
      <c r="AR181" s="288"/>
      <c r="AS181" s="288"/>
      <c r="AT181" s="288"/>
      <c r="AU181" s="288"/>
      <c r="AV181" s="288"/>
      <c r="AW181" s="288"/>
      <c r="AX181" s="288"/>
      <c r="AY181" s="288"/>
      <c r="AZ181" s="288"/>
      <c r="BA181" s="288"/>
      <c r="BB181" s="288"/>
      <c r="BC181" s="288"/>
      <c r="BD181" s="288"/>
      <c r="BE181" s="288"/>
      <c r="BF181" s="288"/>
      <c r="BG181" s="288"/>
      <c r="BH181" s="288"/>
      <c r="BI181" s="288"/>
      <c r="BJ181" s="288"/>
      <c r="BK181" s="288"/>
    </row>
    <row r="182" spans="1:63" s="167" customFormat="1" ht="18" customHeight="1" x14ac:dyDescent="0.15">
      <c r="A182" s="363" t="s">
        <v>560</v>
      </c>
      <c r="B182" s="363"/>
      <c r="C182" s="363"/>
      <c r="D182" s="363"/>
      <c r="E182" s="363"/>
      <c r="F182" s="363"/>
      <c r="G182" s="363"/>
      <c r="H182" s="363"/>
      <c r="I182" s="363"/>
      <c r="J182" s="363"/>
      <c r="K182" s="363"/>
      <c r="L182" s="363"/>
      <c r="M182" s="363"/>
      <c r="N182" s="363"/>
      <c r="O182" s="363"/>
      <c r="P182" s="363"/>
      <c r="Q182" s="363"/>
      <c r="R182" s="363"/>
      <c r="S182" s="363"/>
      <c r="T182" s="363"/>
      <c r="U182" s="363"/>
      <c r="V182" s="363"/>
      <c r="W182" s="363"/>
      <c r="X182" s="363"/>
      <c r="Y182" s="288"/>
      <c r="Z182" s="288"/>
      <c r="AA182" s="288"/>
      <c r="AB182" s="288"/>
      <c r="AC182" s="288"/>
      <c r="AD182" s="288"/>
      <c r="AE182" s="288"/>
      <c r="AF182" s="288"/>
      <c r="AG182" s="288"/>
      <c r="AH182" s="288"/>
      <c r="AI182" s="288"/>
      <c r="AJ182" s="288"/>
      <c r="AK182" s="288"/>
      <c r="AL182" s="288"/>
      <c r="AM182" s="288"/>
      <c r="AN182" s="288"/>
      <c r="AO182" s="288"/>
      <c r="AP182" s="288"/>
      <c r="AQ182" s="288"/>
      <c r="AR182" s="288"/>
      <c r="AS182" s="288"/>
      <c r="AT182" s="288"/>
      <c r="AU182" s="288"/>
      <c r="AV182" s="288"/>
      <c r="AW182" s="288"/>
      <c r="AX182" s="288"/>
      <c r="AY182" s="288"/>
      <c r="AZ182" s="288"/>
      <c r="BA182" s="288"/>
      <c r="BB182" s="288"/>
      <c r="BC182" s="288"/>
      <c r="BD182" s="288"/>
      <c r="BE182" s="288"/>
      <c r="BF182" s="288"/>
      <c r="BG182" s="288"/>
      <c r="BH182" s="288"/>
      <c r="BI182" s="288"/>
      <c r="BJ182" s="288"/>
      <c r="BK182" s="288"/>
    </row>
    <row r="183" spans="1:63" s="167" customFormat="1" ht="18" customHeight="1" x14ac:dyDescent="0.15">
      <c r="A183" s="363" t="s">
        <v>563</v>
      </c>
      <c r="B183" s="363"/>
      <c r="C183" s="363"/>
      <c r="D183" s="363"/>
      <c r="E183" s="363"/>
      <c r="F183" s="363"/>
      <c r="G183" s="363"/>
      <c r="H183" s="363"/>
      <c r="I183" s="363"/>
      <c r="J183" s="363"/>
      <c r="K183" s="363"/>
      <c r="L183" s="363"/>
      <c r="M183" s="363"/>
      <c r="N183" s="363"/>
      <c r="O183" s="363"/>
      <c r="P183" s="363"/>
      <c r="Q183" s="363"/>
      <c r="R183" s="363"/>
      <c r="S183" s="363"/>
      <c r="T183" s="363"/>
      <c r="U183" s="363"/>
      <c r="V183" s="363"/>
      <c r="W183" s="363"/>
      <c r="X183" s="363"/>
      <c r="Y183" s="288"/>
      <c r="Z183" s="288"/>
      <c r="AA183" s="288"/>
      <c r="AB183" s="288"/>
      <c r="AC183" s="288"/>
      <c r="AD183" s="288"/>
      <c r="AE183" s="288"/>
      <c r="AF183" s="288"/>
      <c r="AG183" s="288"/>
      <c r="AH183" s="288"/>
      <c r="AI183" s="288"/>
      <c r="AJ183" s="288"/>
      <c r="AK183" s="288"/>
      <c r="AL183" s="288"/>
      <c r="AM183" s="288"/>
      <c r="AN183" s="288"/>
      <c r="AO183" s="288"/>
      <c r="AP183" s="288"/>
      <c r="AQ183" s="288"/>
      <c r="AR183" s="288"/>
      <c r="AS183" s="288"/>
      <c r="AT183" s="288"/>
      <c r="AU183" s="288"/>
      <c r="AV183" s="288"/>
      <c r="AW183" s="288"/>
      <c r="AX183" s="288"/>
      <c r="AY183" s="288"/>
      <c r="AZ183" s="288"/>
      <c r="BA183" s="288"/>
      <c r="BB183" s="288"/>
      <c r="BC183" s="288"/>
      <c r="BD183" s="288"/>
      <c r="BE183" s="288"/>
      <c r="BF183" s="288"/>
      <c r="BG183" s="288"/>
      <c r="BH183" s="288"/>
      <c r="BI183" s="288"/>
      <c r="BJ183" s="288"/>
      <c r="BK183" s="288"/>
    </row>
    <row r="184" spans="1:63" s="167" customFormat="1" ht="18" customHeight="1" x14ac:dyDescent="0.15">
      <c r="A184" s="363" t="s">
        <v>564</v>
      </c>
      <c r="B184" s="363"/>
      <c r="C184" s="363"/>
      <c r="D184" s="363"/>
      <c r="E184" s="363"/>
      <c r="F184" s="363"/>
      <c r="G184" s="363"/>
      <c r="H184" s="363"/>
      <c r="I184" s="363"/>
      <c r="J184" s="363"/>
      <c r="K184" s="363"/>
      <c r="L184" s="363"/>
      <c r="M184" s="363"/>
      <c r="N184" s="363"/>
      <c r="O184" s="363"/>
      <c r="P184" s="363"/>
      <c r="Q184" s="363"/>
      <c r="R184" s="363"/>
      <c r="S184" s="363"/>
      <c r="T184" s="363"/>
      <c r="U184" s="363"/>
      <c r="V184" s="363"/>
      <c r="W184" s="363"/>
      <c r="X184" s="363"/>
      <c r="Y184" s="288"/>
      <c r="Z184" s="288"/>
      <c r="AA184" s="288"/>
      <c r="AB184" s="288"/>
      <c r="AC184" s="288"/>
      <c r="AD184" s="288"/>
      <c r="AE184" s="288"/>
      <c r="AF184" s="288"/>
      <c r="AG184" s="288"/>
      <c r="AH184" s="288"/>
      <c r="AI184" s="288"/>
      <c r="AJ184" s="288"/>
      <c r="AK184" s="288"/>
      <c r="AL184" s="288"/>
      <c r="AM184" s="288"/>
      <c r="AN184" s="288"/>
      <c r="AO184" s="288"/>
      <c r="AP184" s="288"/>
      <c r="AQ184" s="288"/>
      <c r="AR184" s="288"/>
      <c r="AS184" s="288"/>
      <c r="AT184" s="288"/>
      <c r="AU184" s="288"/>
      <c r="AV184" s="288"/>
      <c r="AW184" s="288"/>
      <c r="AX184" s="288"/>
      <c r="AY184" s="288"/>
      <c r="AZ184" s="288"/>
      <c r="BA184" s="288"/>
      <c r="BB184" s="288"/>
      <c r="BC184" s="288"/>
      <c r="BD184" s="288"/>
      <c r="BE184" s="288"/>
      <c r="BF184" s="288"/>
      <c r="BG184" s="288"/>
      <c r="BH184" s="288"/>
      <c r="BI184" s="288"/>
      <c r="BJ184" s="288"/>
      <c r="BK184" s="288"/>
    </row>
    <row r="185" spans="1:63" s="167" customFormat="1" ht="18" customHeight="1" x14ac:dyDescent="0.15">
      <c r="A185" s="363" t="s">
        <v>565</v>
      </c>
      <c r="B185" s="363"/>
      <c r="C185" s="363"/>
      <c r="D185" s="363"/>
      <c r="E185" s="363"/>
      <c r="F185" s="363"/>
      <c r="G185" s="363"/>
      <c r="H185" s="363"/>
      <c r="I185" s="363"/>
      <c r="J185" s="363"/>
      <c r="K185" s="363"/>
      <c r="L185" s="363"/>
      <c r="M185" s="363"/>
      <c r="N185" s="363"/>
      <c r="O185" s="363"/>
      <c r="P185" s="363"/>
      <c r="Q185" s="363"/>
      <c r="R185" s="363"/>
      <c r="S185" s="363"/>
      <c r="T185" s="363"/>
      <c r="U185" s="363"/>
      <c r="V185" s="363"/>
      <c r="W185" s="363"/>
      <c r="X185" s="363"/>
      <c r="Y185" s="288"/>
      <c r="Z185" s="288"/>
      <c r="AA185" s="288"/>
      <c r="AB185" s="288"/>
      <c r="AC185" s="288"/>
      <c r="AD185" s="288"/>
      <c r="AE185" s="288"/>
      <c r="AF185" s="288"/>
      <c r="AG185" s="288"/>
      <c r="AH185" s="288"/>
      <c r="AI185" s="288"/>
      <c r="AJ185" s="288"/>
      <c r="AK185" s="288"/>
      <c r="AL185" s="288"/>
      <c r="AM185" s="288"/>
      <c r="AN185" s="288"/>
      <c r="AO185" s="288"/>
      <c r="AP185" s="288"/>
      <c r="AQ185" s="288"/>
      <c r="AR185" s="288"/>
      <c r="AS185" s="288"/>
      <c r="AT185" s="288"/>
      <c r="AU185" s="288"/>
      <c r="AV185" s="288"/>
      <c r="AW185" s="288"/>
      <c r="AX185" s="288"/>
      <c r="AY185" s="288"/>
      <c r="AZ185" s="288"/>
      <c r="BA185" s="288"/>
      <c r="BB185" s="288"/>
      <c r="BC185" s="288"/>
      <c r="BD185" s="288"/>
      <c r="BE185" s="288"/>
      <c r="BF185" s="288"/>
      <c r="BG185" s="288"/>
      <c r="BH185" s="288"/>
      <c r="BI185" s="288"/>
      <c r="BJ185" s="288"/>
      <c r="BK185" s="288"/>
    </row>
    <row r="186" spans="1:63" s="167" customFormat="1" ht="18" customHeight="1" x14ac:dyDescent="0.15">
      <c r="Y186" s="288"/>
      <c r="Z186" s="288"/>
      <c r="AA186" s="288"/>
      <c r="AB186" s="288"/>
      <c r="AC186" s="288"/>
      <c r="AD186" s="288"/>
      <c r="AE186" s="288"/>
      <c r="AF186" s="288"/>
      <c r="AG186" s="288"/>
      <c r="AH186" s="288"/>
      <c r="AI186" s="288"/>
      <c r="AJ186" s="288"/>
      <c r="AK186" s="288"/>
      <c r="AL186" s="288"/>
      <c r="AM186" s="288"/>
      <c r="AN186" s="288"/>
      <c r="AO186" s="288"/>
      <c r="AP186" s="288"/>
      <c r="AQ186" s="288"/>
      <c r="AR186" s="288"/>
      <c r="AS186" s="288"/>
      <c r="AT186" s="288"/>
      <c r="AU186" s="288"/>
      <c r="AV186" s="288"/>
      <c r="AW186" s="288"/>
      <c r="AX186" s="288"/>
      <c r="AY186" s="288"/>
      <c r="AZ186" s="288"/>
      <c r="BA186" s="288"/>
      <c r="BB186" s="288"/>
      <c r="BC186" s="288"/>
      <c r="BD186" s="288"/>
      <c r="BE186" s="288"/>
      <c r="BF186" s="288"/>
      <c r="BG186" s="288"/>
      <c r="BH186" s="288"/>
      <c r="BI186" s="288"/>
      <c r="BJ186" s="288"/>
      <c r="BK186" s="288"/>
    </row>
    <row r="187" spans="1:63" s="167" customFormat="1" ht="18" customHeight="1" x14ac:dyDescent="0.15">
      <c r="Y187" s="288"/>
      <c r="Z187" s="288"/>
      <c r="AA187" s="288"/>
      <c r="AB187" s="288"/>
      <c r="AC187" s="288"/>
      <c r="AD187" s="288"/>
      <c r="AE187" s="288"/>
      <c r="AF187" s="288"/>
      <c r="AG187" s="288"/>
      <c r="AH187" s="288"/>
      <c r="AI187" s="288"/>
      <c r="AJ187" s="288"/>
      <c r="AK187" s="288"/>
      <c r="AL187" s="288"/>
      <c r="AM187" s="288"/>
      <c r="AN187" s="288"/>
      <c r="AO187" s="288"/>
      <c r="AP187" s="288"/>
      <c r="AQ187" s="288"/>
      <c r="AR187" s="288"/>
      <c r="AS187" s="288"/>
      <c r="AT187" s="288"/>
      <c r="AU187" s="288"/>
      <c r="AV187" s="288"/>
      <c r="AW187" s="288"/>
      <c r="AX187" s="288"/>
      <c r="AY187" s="288"/>
      <c r="AZ187" s="288"/>
      <c r="BA187" s="288"/>
      <c r="BB187" s="288"/>
      <c r="BC187" s="288"/>
      <c r="BD187" s="288"/>
      <c r="BE187" s="288"/>
      <c r="BF187" s="288"/>
      <c r="BG187" s="288"/>
      <c r="BH187" s="288"/>
      <c r="BI187" s="288"/>
      <c r="BJ187" s="288"/>
      <c r="BK187" s="288"/>
    </row>
    <row r="188" spans="1:63" s="167" customFormat="1" ht="18" customHeight="1" x14ac:dyDescent="0.15">
      <c r="Y188" s="288"/>
      <c r="Z188" s="288"/>
      <c r="AA188" s="288"/>
      <c r="AB188" s="288"/>
      <c r="AC188" s="288"/>
      <c r="AD188" s="288"/>
      <c r="AE188" s="288"/>
      <c r="AF188" s="288"/>
      <c r="AG188" s="288"/>
      <c r="AH188" s="288"/>
      <c r="AI188" s="288"/>
      <c r="AJ188" s="288"/>
      <c r="AK188" s="288"/>
      <c r="AL188" s="288"/>
      <c r="AM188" s="288"/>
      <c r="AN188" s="288"/>
      <c r="AO188" s="288"/>
      <c r="AP188" s="288"/>
      <c r="AQ188" s="288"/>
      <c r="AR188" s="288"/>
      <c r="AS188" s="288"/>
      <c r="AT188" s="288"/>
      <c r="AU188" s="288"/>
      <c r="AV188" s="288"/>
      <c r="AW188" s="288"/>
      <c r="AX188" s="288"/>
      <c r="AY188" s="288"/>
      <c r="AZ188" s="288"/>
      <c r="BA188" s="288"/>
      <c r="BB188" s="288"/>
      <c r="BC188" s="288"/>
      <c r="BD188" s="288"/>
      <c r="BE188" s="288"/>
      <c r="BF188" s="288"/>
      <c r="BG188" s="288"/>
      <c r="BH188" s="288"/>
      <c r="BI188" s="288"/>
      <c r="BJ188" s="288"/>
      <c r="BK188" s="288"/>
    </row>
    <row r="189" spans="1:63" s="167" customFormat="1" ht="18" customHeight="1" x14ac:dyDescent="0.15">
      <c r="Y189" s="288"/>
      <c r="Z189" s="288"/>
      <c r="AA189" s="288"/>
      <c r="AB189" s="288"/>
      <c r="AC189" s="288"/>
      <c r="AD189" s="288"/>
      <c r="AE189" s="288"/>
      <c r="AF189" s="288"/>
      <c r="AG189" s="288"/>
      <c r="AH189" s="288"/>
      <c r="AI189" s="288"/>
      <c r="AJ189" s="288"/>
      <c r="AK189" s="288"/>
      <c r="AL189" s="288"/>
      <c r="AM189" s="288"/>
      <c r="AN189" s="288"/>
      <c r="AO189" s="288"/>
      <c r="AP189" s="288"/>
      <c r="AQ189" s="288"/>
      <c r="AR189" s="288"/>
      <c r="AS189" s="288"/>
      <c r="AT189" s="288"/>
      <c r="AU189" s="288"/>
      <c r="AV189" s="288"/>
      <c r="AW189" s="288"/>
      <c r="AX189" s="288"/>
      <c r="AY189" s="288"/>
      <c r="AZ189" s="288"/>
      <c r="BA189" s="288"/>
      <c r="BB189" s="288"/>
      <c r="BC189" s="288"/>
      <c r="BD189" s="288"/>
      <c r="BE189" s="288"/>
      <c r="BF189" s="288"/>
      <c r="BG189" s="288"/>
      <c r="BH189" s="288"/>
      <c r="BI189" s="288"/>
      <c r="BJ189" s="288"/>
      <c r="BK189" s="288"/>
    </row>
    <row r="190" spans="1:63" s="167" customFormat="1" ht="18" customHeight="1" x14ac:dyDescent="0.15">
      <c r="Y190" s="288"/>
      <c r="Z190" s="288"/>
      <c r="AA190" s="288"/>
      <c r="AB190" s="288"/>
      <c r="AC190" s="288"/>
      <c r="AD190" s="288"/>
      <c r="AE190" s="288"/>
      <c r="AF190" s="288"/>
      <c r="AG190" s="288"/>
      <c r="AH190" s="288"/>
      <c r="AI190" s="288"/>
      <c r="AJ190" s="288"/>
      <c r="AK190" s="288"/>
      <c r="AL190" s="288"/>
      <c r="AM190" s="288"/>
      <c r="AN190" s="288"/>
      <c r="AO190" s="288"/>
      <c r="AP190" s="288"/>
      <c r="AQ190" s="288"/>
      <c r="AR190" s="288"/>
      <c r="AS190" s="288"/>
      <c r="AT190" s="288"/>
      <c r="AU190" s="288"/>
      <c r="AV190" s="288"/>
      <c r="AW190" s="288"/>
      <c r="AX190" s="288"/>
      <c r="AY190" s="288"/>
      <c r="AZ190" s="288"/>
      <c r="BA190" s="288"/>
      <c r="BB190" s="288"/>
      <c r="BC190" s="288"/>
      <c r="BD190" s="288"/>
      <c r="BE190" s="288"/>
      <c r="BF190" s="288"/>
      <c r="BG190" s="288"/>
      <c r="BH190" s="288"/>
      <c r="BI190" s="288"/>
      <c r="BJ190" s="288"/>
      <c r="BK190" s="288"/>
    </row>
    <row r="191" spans="1:63" s="167" customFormat="1" ht="18" customHeight="1" x14ac:dyDescent="0.15">
      <c r="Y191" s="288"/>
      <c r="Z191" s="288"/>
      <c r="AA191" s="288"/>
      <c r="AB191" s="288"/>
      <c r="AC191" s="288"/>
      <c r="AD191" s="288"/>
      <c r="AE191" s="288"/>
      <c r="AF191" s="288"/>
      <c r="AG191" s="288"/>
      <c r="AH191" s="288"/>
      <c r="AI191" s="288"/>
      <c r="AJ191" s="288"/>
      <c r="AK191" s="288"/>
      <c r="AL191" s="288"/>
      <c r="AM191" s="288"/>
      <c r="AN191" s="288"/>
      <c r="AO191" s="288"/>
      <c r="AP191" s="288"/>
      <c r="AQ191" s="288"/>
      <c r="AR191" s="288"/>
      <c r="AS191" s="288"/>
      <c r="AT191" s="288"/>
      <c r="AU191" s="288"/>
      <c r="AV191" s="288"/>
      <c r="AW191" s="288"/>
      <c r="AX191" s="288"/>
      <c r="AY191" s="288"/>
      <c r="AZ191" s="288"/>
      <c r="BA191" s="288"/>
      <c r="BB191" s="288"/>
      <c r="BC191" s="288"/>
      <c r="BD191" s="288"/>
      <c r="BE191" s="288"/>
      <c r="BF191" s="288"/>
      <c r="BG191" s="288"/>
      <c r="BH191" s="288"/>
      <c r="BI191" s="288"/>
      <c r="BJ191" s="288"/>
      <c r="BK191" s="288"/>
    </row>
    <row r="192" spans="1:63" s="167" customFormat="1" ht="18" customHeight="1" x14ac:dyDescent="0.15">
      <c r="Y192" s="288"/>
      <c r="Z192" s="288"/>
      <c r="AA192" s="288"/>
      <c r="AB192" s="288"/>
      <c r="AC192" s="288"/>
      <c r="AD192" s="288"/>
      <c r="AE192" s="288"/>
      <c r="AF192" s="288"/>
      <c r="AG192" s="288"/>
      <c r="AH192" s="288"/>
      <c r="AI192" s="288"/>
      <c r="AJ192" s="288"/>
      <c r="AK192" s="288"/>
      <c r="AL192" s="288"/>
      <c r="AM192" s="288"/>
      <c r="AN192" s="288"/>
      <c r="AO192" s="288"/>
      <c r="AP192" s="288"/>
      <c r="AQ192" s="288"/>
      <c r="AR192" s="288"/>
      <c r="AS192" s="288"/>
      <c r="AT192" s="288"/>
      <c r="AU192" s="288"/>
      <c r="AV192" s="288"/>
      <c r="AW192" s="288"/>
      <c r="AX192" s="288"/>
      <c r="AY192" s="288"/>
      <c r="AZ192" s="288"/>
      <c r="BA192" s="288"/>
      <c r="BB192" s="288"/>
      <c r="BC192" s="288"/>
      <c r="BD192" s="288"/>
      <c r="BE192" s="288"/>
      <c r="BF192" s="288"/>
      <c r="BG192" s="288"/>
      <c r="BH192" s="288"/>
      <c r="BI192" s="288"/>
      <c r="BJ192" s="288"/>
      <c r="BK192" s="288"/>
    </row>
    <row r="193" spans="25:63" s="167" customFormat="1" ht="18" customHeight="1" x14ac:dyDescent="0.15">
      <c r="Y193" s="288"/>
      <c r="Z193" s="288"/>
      <c r="AA193" s="288"/>
      <c r="AB193" s="288"/>
      <c r="AC193" s="288"/>
      <c r="AD193" s="288"/>
      <c r="AE193" s="288"/>
      <c r="AF193" s="288"/>
      <c r="AG193" s="288"/>
      <c r="AH193" s="288"/>
      <c r="AI193" s="288"/>
      <c r="AJ193" s="288"/>
      <c r="AK193" s="288"/>
      <c r="AL193" s="288"/>
      <c r="AM193" s="288"/>
      <c r="AN193" s="288"/>
      <c r="AO193" s="288"/>
      <c r="AP193" s="288"/>
      <c r="AQ193" s="288"/>
      <c r="AR193" s="288"/>
      <c r="AS193" s="288"/>
      <c r="AT193" s="288"/>
      <c r="AU193" s="288"/>
      <c r="AV193" s="288"/>
      <c r="AW193" s="288"/>
      <c r="AX193" s="288"/>
      <c r="AY193" s="288"/>
      <c r="AZ193" s="288"/>
      <c r="BA193" s="288"/>
      <c r="BB193" s="288"/>
      <c r="BC193" s="288"/>
      <c r="BD193" s="288"/>
      <c r="BE193" s="288"/>
      <c r="BF193" s="288"/>
      <c r="BG193" s="288"/>
      <c r="BH193" s="288"/>
      <c r="BI193" s="288"/>
      <c r="BJ193" s="288"/>
      <c r="BK193" s="288"/>
    </row>
    <row r="194" spans="25:63" s="167" customFormat="1" ht="18" customHeight="1" x14ac:dyDescent="0.15">
      <c r="Y194" s="288"/>
      <c r="Z194" s="288"/>
      <c r="AA194" s="288"/>
      <c r="AB194" s="288"/>
      <c r="AC194" s="288"/>
      <c r="AD194" s="288"/>
      <c r="AE194" s="288"/>
      <c r="AF194" s="288"/>
      <c r="AG194" s="288"/>
      <c r="AH194" s="288"/>
      <c r="AI194" s="288"/>
      <c r="AJ194" s="288"/>
      <c r="AK194" s="288"/>
      <c r="AL194" s="288"/>
      <c r="AM194" s="288"/>
      <c r="AN194" s="288"/>
      <c r="AO194" s="288"/>
      <c r="AP194" s="288"/>
      <c r="AQ194" s="288"/>
      <c r="AR194" s="288"/>
      <c r="AS194" s="288"/>
      <c r="AT194" s="288"/>
      <c r="AU194" s="288"/>
      <c r="AV194" s="288"/>
      <c r="AW194" s="288"/>
      <c r="AX194" s="288"/>
      <c r="AY194" s="288"/>
      <c r="AZ194" s="288"/>
      <c r="BA194" s="288"/>
      <c r="BB194" s="288"/>
      <c r="BC194" s="288"/>
      <c r="BD194" s="288"/>
      <c r="BE194" s="288"/>
      <c r="BF194" s="288"/>
      <c r="BG194" s="288"/>
      <c r="BH194" s="288"/>
      <c r="BI194" s="288"/>
      <c r="BJ194" s="288"/>
      <c r="BK194" s="288"/>
    </row>
    <row r="195" spans="25:63" s="167" customFormat="1" ht="18" customHeight="1" x14ac:dyDescent="0.15">
      <c r="Y195" s="288"/>
      <c r="Z195" s="288"/>
      <c r="AA195" s="288"/>
      <c r="AB195" s="288"/>
      <c r="AC195" s="288"/>
      <c r="AD195" s="288"/>
      <c r="AE195" s="288"/>
      <c r="AF195" s="288"/>
      <c r="AG195" s="288"/>
      <c r="AH195" s="288"/>
      <c r="AI195" s="288"/>
      <c r="AJ195" s="288"/>
      <c r="AK195" s="288"/>
      <c r="AL195" s="288"/>
      <c r="AM195" s="288"/>
      <c r="AN195" s="288"/>
      <c r="AO195" s="288"/>
      <c r="AP195" s="288"/>
      <c r="AQ195" s="288"/>
      <c r="AR195" s="288"/>
      <c r="AS195" s="288"/>
      <c r="AT195" s="288"/>
      <c r="AU195" s="288"/>
      <c r="AV195" s="288"/>
      <c r="AW195" s="288"/>
      <c r="AX195" s="288"/>
      <c r="AY195" s="288"/>
      <c r="AZ195" s="288"/>
      <c r="BA195" s="288"/>
      <c r="BB195" s="288"/>
      <c r="BC195" s="288"/>
      <c r="BD195" s="288"/>
      <c r="BE195" s="288"/>
      <c r="BF195" s="288"/>
      <c r="BG195" s="288"/>
      <c r="BH195" s="288"/>
      <c r="BI195" s="288"/>
      <c r="BJ195" s="288"/>
      <c r="BK195" s="288"/>
    </row>
    <row r="196" spans="25:63" s="167" customFormat="1" ht="18" customHeight="1" x14ac:dyDescent="0.15">
      <c r="Y196" s="288"/>
      <c r="Z196" s="288"/>
      <c r="AA196" s="288"/>
      <c r="AB196" s="288"/>
      <c r="AC196" s="288"/>
      <c r="AD196" s="288"/>
      <c r="AE196" s="288"/>
      <c r="AF196" s="288"/>
      <c r="AG196" s="288"/>
      <c r="AH196" s="288"/>
      <c r="AI196" s="288"/>
      <c r="AJ196" s="288"/>
      <c r="AK196" s="288"/>
      <c r="AL196" s="288"/>
      <c r="AM196" s="288"/>
      <c r="AN196" s="288"/>
      <c r="AO196" s="288"/>
      <c r="AP196" s="288"/>
      <c r="AQ196" s="288"/>
      <c r="AR196" s="288"/>
      <c r="AS196" s="288"/>
      <c r="AT196" s="288"/>
      <c r="AU196" s="288"/>
      <c r="AV196" s="288"/>
      <c r="AW196" s="288"/>
      <c r="AX196" s="288"/>
      <c r="AY196" s="288"/>
      <c r="AZ196" s="288"/>
      <c r="BA196" s="288"/>
      <c r="BB196" s="288"/>
      <c r="BC196" s="288"/>
      <c r="BD196" s="288"/>
      <c r="BE196" s="288"/>
      <c r="BF196" s="288"/>
      <c r="BG196" s="288"/>
      <c r="BH196" s="288"/>
      <c r="BI196" s="288"/>
      <c r="BJ196" s="288"/>
      <c r="BK196" s="288"/>
    </row>
    <row r="197" spans="25:63" s="167" customFormat="1" ht="18" customHeight="1" x14ac:dyDescent="0.15">
      <c r="Y197" s="288"/>
      <c r="Z197" s="288"/>
      <c r="AA197" s="288"/>
      <c r="AB197" s="288"/>
      <c r="AC197" s="288"/>
      <c r="AD197" s="288"/>
      <c r="AE197" s="288"/>
      <c r="AF197" s="288"/>
      <c r="AG197" s="288"/>
      <c r="AH197" s="288"/>
      <c r="AI197" s="288"/>
      <c r="AJ197" s="288"/>
      <c r="AK197" s="288"/>
      <c r="AL197" s="288"/>
      <c r="AM197" s="288"/>
      <c r="AN197" s="288"/>
      <c r="AO197" s="288"/>
      <c r="AP197" s="288"/>
      <c r="AQ197" s="288"/>
      <c r="AR197" s="288"/>
      <c r="AS197" s="288"/>
      <c r="AT197" s="288"/>
      <c r="AU197" s="288"/>
      <c r="AV197" s="288"/>
      <c r="AW197" s="288"/>
      <c r="AX197" s="288"/>
      <c r="AY197" s="288"/>
      <c r="AZ197" s="288"/>
      <c r="BA197" s="288"/>
      <c r="BB197" s="288"/>
      <c r="BC197" s="288"/>
      <c r="BD197" s="288"/>
      <c r="BE197" s="288"/>
      <c r="BF197" s="288"/>
      <c r="BG197" s="288"/>
      <c r="BH197" s="288"/>
      <c r="BI197" s="288"/>
      <c r="BJ197" s="288"/>
      <c r="BK197" s="288"/>
    </row>
    <row r="198" spans="25:63" s="167" customFormat="1" ht="18" customHeight="1" x14ac:dyDescent="0.15">
      <c r="Y198" s="288"/>
      <c r="Z198" s="288"/>
      <c r="AA198" s="288"/>
      <c r="AB198" s="288"/>
      <c r="AC198" s="288"/>
      <c r="AD198" s="288"/>
      <c r="AE198" s="288"/>
      <c r="AF198" s="288"/>
      <c r="AG198" s="288"/>
      <c r="AH198" s="288"/>
      <c r="AI198" s="288"/>
      <c r="AJ198" s="288"/>
      <c r="AK198" s="288"/>
      <c r="AL198" s="288"/>
      <c r="AM198" s="288"/>
      <c r="AN198" s="288"/>
      <c r="AO198" s="288"/>
      <c r="AP198" s="288"/>
      <c r="AQ198" s="288"/>
      <c r="AR198" s="288"/>
      <c r="AS198" s="288"/>
      <c r="AT198" s="288"/>
      <c r="AU198" s="288"/>
      <c r="AV198" s="288"/>
      <c r="AW198" s="288"/>
      <c r="AX198" s="288"/>
      <c r="AY198" s="288"/>
      <c r="AZ198" s="288"/>
      <c r="BA198" s="288"/>
      <c r="BB198" s="288"/>
      <c r="BC198" s="288"/>
      <c r="BD198" s="288"/>
      <c r="BE198" s="288"/>
      <c r="BF198" s="288"/>
      <c r="BG198" s="288"/>
      <c r="BH198" s="288"/>
      <c r="BI198" s="288"/>
      <c r="BJ198" s="288"/>
      <c r="BK198" s="288"/>
    </row>
    <row r="199" spans="25:63" s="167" customFormat="1" ht="18" customHeight="1" x14ac:dyDescent="0.15">
      <c r="Y199" s="288"/>
      <c r="Z199" s="288"/>
      <c r="AA199" s="288"/>
      <c r="AB199" s="288"/>
      <c r="AC199" s="288"/>
      <c r="AD199" s="288"/>
      <c r="AE199" s="288"/>
      <c r="AF199" s="288"/>
      <c r="AG199" s="288"/>
      <c r="AH199" s="288"/>
      <c r="AI199" s="288"/>
      <c r="AJ199" s="288"/>
      <c r="AK199" s="288"/>
      <c r="AL199" s="288"/>
      <c r="AM199" s="288"/>
      <c r="AN199" s="288"/>
      <c r="AO199" s="288"/>
      <c r="AP199" s="288"/>
      <c r="AQ199" s="288"/>
      <c r="AR199" s="288"/>
      <c r="AS199" s="288"/>
      <c r="AT199" s="288"/>
      <c r="AU199" s="288"/>
      <c r="AV199" s="288"/>
      <c r="AW199" s="288"/>
      <c r="AX199" s="288"/>
      <c r="AY199" s="288"/>
      <c r="AZ199" s="288"/>
      <c r="BA199" s="288"/>
      <c r="BB199" s="288"/>
      <c r="BC199" s="288"/>
      <c r="BD199" s="288"/>
      <c r="BE199" s="288"/>
      <c r="BF199" s="288"/>
      <c r="BG199" s="288"/>
      <c r="BH199" s="288"/>
      <c r="BI199" s="288"/>
      <c r="BJ199" s="288"/>
      <c r="BK199" s="288"/>
    </row>
    <row r="200" spans="25:63" s="167" customFormat="1" ht="18" customHeight="1" x14ac:dyDescent="0.15">
      <c r="Y200" s="288"/>
      <c r="Z200" s="288"/>
      <c r="AA200" s="288"/>
      <c r="AB200" s="288"/>
      <c r="AC200" s="288"/>
      <c r="AD200" s="288"/>
      <c r="AE200" s="288"/>
      <c r="AF200" s="288"/>
      <c r="AG200" s="288"/>
      <c r="AH200" s="288"/>
      <c r="AI200" s="288"/>
      <c r="AJ200" s="288"/>
      <c r="AK200" s="288"/>
      <c r="AL200" s="288"/>
      <c r="AM200" s="288"/>
      <c r="AN200" s="288"/>
      <c r="AO200" s="288"/>
      <c r="AP200" s="288"/>
      <c r="AQ200" s="288"/>
      <c r="AR200" s="288"/>
      <c r="AS200" s="288"/>
      <c r="AT200" s="288"/>
      <c r="AU200" s="288"/>
      <c r="AV200" s="288"/>
      <c r="AW200" s="288"/>
      <c r="AX200" s="288"/>
      <c r="AY200" s="288"/>
      <c r="AZ200" s="288"/>
      <c r="BA200" s="288"/>
      <c r="BB200" s="288"/>
      <c r="BC200" s="288"/>
      <c r="BD200" s="288"/>
      <c r="BE200" s="288"/>
      <c r="BF200" s="288"/>
      <c r="BG200" s="288"/>
      <c r="BH200" s="288"/>
      <c r="BI200" s="288"/>
      <c r="BJ200" s="288"/>
      <c r="BK200" s="288"/>
    </row>
    <row r="201" spans="25:63" s="167" customFormat="1" ht="18" customHeight="1" x14ac:dyDescent="0.15">
      <c r="Y201" s="288"/>
      <c r="Z201" s="288"/>
      <c r="AA201" s="288"/>
      <c r="AB201" s="288"/>
      <c r="AC201" s="288"/>
      <c r="AD201" s="288"/>
      <c r="AE201" s="288"/>
      <c r="AF201" s="288"/>
      <c r="AG201" s="288"/>
      <c r="AH201" s="288"/>
      <c r="AI201" s="288"/>
      <c r="AJ201" s="288"/>
      <c r="AK201" s="288"/>
      <c r="AL201" s="288"/>
      <c r="AM201" s="288"/>
      <c r="AN201" s="288"/>
      <c r="AO201" s="288"/>
      <c r="AP201" s="288"/>
      <c r="AQ201" s="288"/>
      <c r="AR201" s="288"/>
      <c r="AS201" s="288"/>
      <c r="AT201" s="288"/>
      <c r="AU201" s="288"/>
      <c r="AV201" s="288"/>
      <c r="AW201" s="288"/>
      <c r="AX201" s="288"/>
      <c r="AY201" s="288"/>
      <c r="AZ201" s="288"/>
      <c r="BA201" s="288"/>
      <c r="BB201" s="288"/>
      <c r="BC201" s="288"/>
      <c r="BD201" s="288"/>
      <c r="BE201" s="288"/>
      <c r="BF201" s="288"/>
      <c r="BG201" s="288"/>
      <c r="BH201" s="288"/>
      <c r="BI201" s="288"/>
      <c r="BJ201" s="288"/>
      <c r="BK201" s="288"/>
    </row>
    <row r="202" spans="25:63" s="167" customFormat="1" ht="18" customHeight="1" x14ac:dyDescent="0.15">
      <c r="Y202" s="288"/>
      <c r="Z202" s="288"/>
      <c r="AA202" s="288"/>
      <c r="AB202" s="288"/>
      <c r="AC202" s="288"/>
      <c r="AD202" s="288"/>
      <c r="AE202" s="288"/>
      <c r="AF202" s="288"/>
      <c r="AG202" s="288"/>
      <c r="AH202" s="288"/>
      <c r="AI202" s="288"/>
      <c r="AJ202" s="288"/>
      <c r="AK202" s="288"/>
      <c r="AL202" s="288"/>
      <c r="AM202" s="288"/>
      <c r="AN202" s="288"/>
      <c r="AO202" s="288"/>
      <c r="AP202" s="288"/>
      <c r="AQ202" s="288"/>
      <c r="AR202" s="288"/>
      <c r="AS202" s="288"/>
      <c r="AT202" s="288"/>
      <c r="AU202" s="288"/>
      <c r="AV202" s="288"/>
      <c r="AW202" s="288"/>
      <c r="AX202" s="288"/>
      <c r="AY202" s="288"/>
      <c r="AZ202" s="288"/>
      <c r="BA202" s="288"/>
      <c r="BB202" s="288"/>
      <c r="BC202" s="288"/>
      <c r="BD202" s="288"/>
      <c r="BE202" s="288"/>
      <c r="BF202" s="288"/>
      <c r="BG202" s="288"/>
      <c r="BH202" s="288"/>
      <c r="BI202" s="288"/>
      <c r="BJ202" s="288"/>
      <c r="BK202" s="288"/>
    </row>
    <row r="203" spans="25:63" s="167" customFormat="1" ht="18" customHeight="1" x14ac:dyDescent="0.15">
      <c r="Y203" s="288"/>
      <c r="Z203" s="288"/>
      <c r="AA203" s="288"/>
      <c r="AB203" s="288"/>
      <c r="AC203" s="288"/>
      <c r="AD203" s="288"/>
      <c r="AE203" s="288"/>
      <c r="AF203" s="288"/>
      <c r="AG203" s="288"/>
      <c r="AH203" s="288"/>
      <c r="AI203" s="288"/>
      <c r="AJ203" s="288"/>
      <c r="AK203" s="288"/>
      <c r="AL203" s="288"/>
      <c r="AM203" s="288"/>
      <c r="AN203" s="288"/>
      <c r="AO203" s="288"/>
      <c r="AP203" s="288"/>
      <c r="AQ203" s="288"/>
      <c r="AR203" s="288"/>
      <c r="AS203" s="288"/>
      <c r="AT203" s="288"/>
      <c r="AU203" s="288"/>
      <c r="AV203" s="288"/>
      <c r="AW203" s="288"/>
      <c r="AX203" s="288"/>
      <c r="AY203" s="288"/>
      <c r="AZ203" s="288"/>
      <c r="BA203" s="288"/>
      <c r="BB203" s="288"/>
      <c r="BC203" s="288"/>
      <c r="BD203" s="288"/>
      <c r="BE203" s="288"/>
      <c r="BF203" s="288"/>
      <c r="BG203" s="288"/>
      <c r="BH203" s="288"/>
      <c r="BI203" s="288"/>
      <c r="BJ203" s="288"/>
      <c r="BK203" s="288"/>
    </row>
    <row r="204" spans="25:63" s="167" customFormat="1" ht="18" customHeight="1" x14ac:dyDescent="0.15">
      <c r="Y204" s="288"/>
      <c r="Z204" s="288"/>
      <c r="AA204" s="288"/>
      <c r="AB204" s="288"/>
      <c r="AC204" s="288"/>
      <c r="AD204" s="288"/>
      <c r="AE204" s="288"/>
      <c r="AF204" s="288"/>
      <c r="AG204" s="288"/>
      <c r="AH204" s="288"/>
      <c r="AI204" s="288"/>
      <c r="AJ204" s="288"/>
      <c r="AK204" s="288"/>
      <c r="AL204" s="288"/>
      <c r="AM204" s="288"/>
      <c r="AN204" s="288"/>
      <c r="AO204" s="288"/>
      <c r="AP204" s="288"/>
      <c r="AQ204" s="288"/>
      <c r="AR204" s="288"/>
      <c r="AS204" s="288"/>
      <c r="AT204" s="288"/>
      <c r="AU204" s="288"/>
      <c r="AV204" s="288"/>
      <c r="AW204" s="288"/>
      <c r="AX204" s="288"/>
      <c r="AY204" s="288"/>
      <c r="AZ204" s="288"/>
      <c r="BA204" s="288"/>
      <c r="BB204" s="288"/>
      <c r="BC204" s="288"/>
      <c r="BD204" s="288"/>
      <c r="BE204" s="288"/>
      <c r="BF204" s="288"/>
      <c r="BG204" s="288"/>
      <c r="BH204" s="288"/>
      <c r="BI204" s="288"/>
      <c r="BJ204" s="288"/>
      <c r="BK204" s="288"/>
    </row>
    <row r="205" spans="25:63" s="167" customFormat="1" ht="18" customHeight="1" x14ac:dyDescent="0.15">
      <c r="Y205" s="288"/>
      <c r="Z205" s="288"/>
      <c r="AA205" s="288"/>
      <c r="AB205" s="288"/>
      <c r="AC205" s="288"/>
      <c r="AD205" s="288"/>
      <c r="AE205" s="288"/>
      <c r="AF205" s="288"/>
      <c r="AG205" s="288"/>
      <c r="AH205" s="288"/>
      <c r="AI205" s="288"/>
      <c r="AJ205" s="288"/>
      <c r="AK205" s="288"/>
      <c r="AL205" s="288"/>
      <c r="AM205" s="288"/>
      <c r="AN205" s="288"/>
      <c r="AO205" s="288"/>
      <c r="AP205" s="288"/>
      <c r="AQ205" s="288"/>
      <c r="AR205" s="288"/>
      <c r="AS205" s="288"/>
      <c r="AT205" s="288"/>
      <c r="AU205" s="288"/>
      <c r="AV205" s="288"/>
      <c r="AW205" s="288"/>
      <c r="AX205" s="288"/>
      <c r="AY205" s="288"/>
      <c r="AZ205" s="288"/>
      <c r="BA205" s="288"/>
      <c r="BB205" s="288"/>
      <c r="BC205" s="288"/>
      <c r="BD205" s="288"/>
      <c r="BE205" s="288"/>
      <c r="BF205" s="288"/>
      <c r="BG205" s="288"/>
      <c r="BH205" s="288"/>
      <c r="BI205" s="288"/>
      <c r="BJ205" s="288"/>
      <c r="BK205" s="288"/>
    </row>
    <row r="206" spans="25:63" s="167" customFormat="1" ht="18" customHeight="1" x14ac:dyDescent="0.15">
      <c r="Y206" s="288"/>
      <c r="Z206" s="288"/>
      <c r="AA206" s="288"/>
      <c r="AB206" s="288"/>
      <c r="AC206" s="288"/>
      <c r="AD206" s="288"/>
      <c r="AE206" s="288"/>
      <c r="AF206" s="288"/>
      <c r="AG206" s="288"/>
      <c r="AH206" s="288"/>
      <c r="AI206" s="288"/>
      <c r="AJ206" s="288"/>
      <c r="AK206" s="288"/>
      <c r="AL206" s="288"/>
      <c r="AM206" s="288"/>
      <c r="AN206" s="288"/>
      <c r="AO206" s="288"/>
      <c r="AP206" s="288"/>
      <c r="AQ206" s="288"/>
      <c r="AR206" s="288"/>
      <c r="AS206" s="288"/>
      <c r="AT206" s="288"/>
      <c r="AU206" s="288"/>
      <c r="AV206" s="288"/>
      <c r="AW206" s="288"/>
      <c r="AX206" s="288"/>
      <c r="AY206" s="288"/>
      <c r="AZ206" s="288"/>
      <c r="BA206" s="288"/>
      <c r="BB206" s="288"/>
      <c r="BC206" s="288"/>
      <c r="BD206" s="288"/>
      <c r="BE206" s="288"/>
      <c r="BF206" s="288"/>
      <c r="BG206" s="288"/>
      <c r="BH206" s="288"/>
      <c r="BI206" s="288"/>
      <c r="BJ206" s="288"/>
      <c r="BK206" s="288"/>
    </row>
    <row r="207" spans="25:63" s="167" customFormat="1" ht="18" customHeight="1" x14ac:dyDescent="0.15">
      <c r="Y207" s="288"/>
      <c r="Z207" s="288"/>
      <c r="AA207" s="288"/>
      <c r="AB207" s="288"/>
      <c r="AC207" s="288"/>
      <c r="AD207" s="288"/>
      <c r="AE207" s="288"/>
      <c r="AF207" s="288"/>
      <c r="AG207" s="288"/>
      <c r="AH207" s="288"/>
      <c r="AI207" s="288"/>
      <c r="AJ207" s="288"/>
      <c r="AK207" s="288"/>
      <c r="AL207" s="288"/>
      <c r="AM207" s="288"/>
      <c r="AN207" s="288"/>
      <c r="AO207" s="288"/>
      <c r="AP207" s="288"/>
      <c r="AQ207" s="288"/>
      <c r="AR207" s="288"/>
      <c r="AS207" s="288"/>
      <c r="AT207" s="288"/>
      <c r="AU207" s="288"/>
      <c r="AV207" s="288"/>
      <c r="AW207" s="288"/>
      <c r="AX207" s="288"/>
      <c r="AY207" s="288"/>
      <c r="AZ207" s="288"/>
      <c r="BA207" s="288"/>
      <c r="BB207" s="288"/>
      <c r="BC207" s="288"/>
      <c r="BD207" s="288"/>
      <c r="BE207" s="288"/>
      <c r="BF207" s="288"/>
      <c r="BG207" s="288"/>
      <c r="BH207" s="288"/>
      <c r="BI207" s="288"/>
      <c r="BJ207" s="288"/>
      <c r="BK207" s="288"/>
    </row>
    <row r="208" spans="25:63" s="167" customFormat="1" ht="18" customHeight="1" x14ac:dyDescent="0.15">
      <c r="Y208" s="288"/>
      <c r="Z208" s="288"/>
      <c r="AA208" s="288"/>
      <c r="AB208" s="288"/>
      <c r="AC208" s="288"/>
      <c r="AD208" s="288"/>
      <c r="AE208" s="288"/>
      <c r="AF208" s="288"/>
      <c r="AG208" s="288"/>
      <c r="AH208" s="288"/>
      <c r="AI208" s="288"/>
      <c r="AJ208" s="288"/>
      <c r="AK208" s="288"/>
      <c r="AL208" s="288"/>
      <c r="AM208" s="288"/>
      <c r="AN208" s="288"/>
      <c r="AO208" s="288"/>
      <c r="AP208" s="288"/>
      <c r="AQ208" s="288"/>
      <c r="AR208" s="288"/>
      <c r="AS208" s="288"/>
      <c r="AT208" s="288"/>
      <c r="AU208" s="288"/>
      <c r="AV208" s="288"/>
      <c r="AW208" s="288"/>
      <c r="AX208" s="288"/>
      <c r="AY208" s="288"/>
      <c r="AZ208" s="288"/>
      <c r="BA208" s="288"/>
      <c r="BB208" s="288"/>
      <c r="BC208" s="288"/>
      <c r="BD208" s="288"/>
      <c r="BE208" s="288"/>
      <c r="BF208" s="288"/>
      <c r="BG208" s="288"/>
      <c r="BH208" s="288"/>
      <c r="BI208" s="288"/>
      <c r="BJ208" s="288"/>
      <c r="BK208" s="288"/>
    </row>
    <row r="209" spans="25:63" s="167" customFormat="1" ht="18" customHeight="1" x14ac:dyDescent="0.15">
      <c r="Y209" s="288"/>
      <c r="Z209" s="288"/>
      <c r="AA209" s="288"/>
      <c r="AB209" s="288"/>
      <c r="AC209" s="288"/>
      <c r="AD209" s="288"/>
      <c r="AE209" s="288"/>
      <c r="AF209" s="288"/>
      <c r="AG209" s="288"/>
      <c r="AH209" s="288"/>
      <c r="AI209" s="288"/>
      <c r="AJ209" s="288"/>
      <c r="AK209" s="288"/>
      <c r="AL209" s="288"/>
      <c r="AM209" s="288"/>
      <c r="AN209" s="288"/>
      <c r="AO209" s="288"/>
      <c r="AP209" s="288"/>
      <c r="AQ209" s="288"/>
      <c r="AR209" s="288"/>
      <c r="AS209" s="288"/>
      <c r="AT209" s="288"/>
      <c r="AU209" s="288"/>
      <c r="AV209" s="288"/>
      <c r="AW209" s="288"/>
      <c r="AX209" s="288"/>
      <c r="AY209" s="288"/>
      <c r="AZ209" s="288"/>
      <c r="BA209" s="288"/>
      <c r="BB209" s="288"/>
      <c r="BC209" s="288"/>
      <c r="BD209" s="288"/>
      <c r="BE209" s="288"/>
      <c r="BF209" s="288"/>
      <c r="BG209" s="288"/>
      <c r="BH209" s="288"/>
      <c r="BI209" s="288"/>
      <c r="BJ209" s="288"/>
      <c r="BK209" s="288"/>
    </row>
    <row r="210" spans="25:63" s="167" customFormat="1" ht="18" customHeight="1" x14ac:dyDescent="0.15">
      <c r="Y210" s="288"/>
      <c r="Z210" s="288"/>
      <c r="AA210" s="288"/>
      <c r="AB210" s="288"/>
      <c r="AC210" s="288"/>
      <c r="AD210" s="288"/>
      <c r="AE210" s="288"/>
      <c r="AF210" s="288"/>
      <c r="AG210" s="288"/>
      <c r="AH210" s="288"/>
      <c r="AI210" s="288"/>
      <c r="AJ210" s="288"/>
      <c r="AK210" s="288"/>
      <c r="AL210" s="288"/>
      <c r="AM210" s="288"/>
      <c r="AN210" s="288"/>
      <c r="AO210" s="288"/>
      <c r="AP210" s="288"/>
      <c r="AQ210" s="288"/>
      <c r="AR210" s="288"/>
      <c r="AS210" s="288"/>
      <c r="AT210" s="288"/>
      <c r="AU210" s="288"/>
      <c r="AV210" s="288"/>
      <c r="AW210" s="288"/>
      <c r="AX210" s="288"/>
      <c r="AY210" s="288"/>
      <c r="AZ210" s="288"/>
      <c r="BA210" s="288"/>
      <c r="BB210" s="288"/>
      <c r="BC210" s="288"/>
      <c r="BD210" s="288"/>
      <c r="BE210" s="288"/>
      <c r="BF210" s="288"/>
      <c r="BG210" s="288"/>
      <c r="BH210" s="288"/>
      <c r="BI210" s="288"/>
      <c r="BJ210" s="288"/>
      <c r="BK210" s="288"/>
    </row>
    <row r="211" spans="25:63" s="167" customFormat="1" ht="18" customHeight="1" x14ac:dyDescent="0.15">
      <c r="Y211" s="288"/>
      <c r="Z211" s="288"/>
      <c r="AA211" s="288"/>
      <c r="AB211" s="288"/>
      <c r="AC211" s="288"/>
      <c r="AD211" s="288"/>
      <c r="AE211" s="288"/>
      <c r="AF211" s="288"/>
      <c r="AG211" s="288"/>
      <c r="AH211" s="288"/>
      <c r="AI211" s="288"/>
      <c r="AJ211" s="288"/>
      <c r="AK211" s="288"/>
      <c r="AL211" s="288"/>
      <c r="AM211" s="288"/>
      <c r="AN211" s="288"/>
      <c r="AO211" s="288"/>
      <c r="AP211" s="288"/>
      <c r="AQ211" s="288"/>
      <c r="AR211" s="288"/>
      <c r="AS211" s="288"/>
      <c r="AT211" s="288"/>
      <c r="AU211" s="288"/>
      <c r="AV211" s="288"/>
      <c r="AW211" s="288"/>
      <c r="AX211" s="288"/>
      <c r="AY211" s="288"/>
      <c r="AZ211" s="288"/>
      <c r="BA211" s="288"/>
      <c r="BB211" s="288"/>
      <c r="BC211" s="288"/>
      <c r="BD211" s="288"/>
      <c r="BE211" s="288"/>
      <c r="BF211" s="288"/>
      <c r="BG211" s="288"/>
      <c r="BH211" s="288"/>
      <c r="BI211" s="288"/>
      <c r="BJ211" s="288"/>
      <c r="BK211" s="288"/>
    </row>
    <row r="212" spans="25:63" s="167" customFormat="1" ht="18" customHeight="1" x14ac:dyDescent="0.15">
      <c r="Y212" s="288"/>
      <c r="Z212" s="288"/>
      <c r="AA212" s="288"/>
      <c r="AB212" s="288"/>
      <c r="AC212" s="288"/>
      <c r="AD212" s="288"/>
      <c r="AE212" s="288"/>
      <c r="AF212" s="288"/>
      <c r="AG212" s="288"/>
      <c r="AH212" s="288"/>
      <c r="AI212" s="288"/>
      <c r="AJ212" s="288"/>
      <c r="AK212" s="288"/>
      <c r="AL212" s="288"/>
      <c r="AM212" s="288"/>
      <c r="AN212" s="288"/>
      <c r="AO212" s="288"/>
      <c r="AP212" s="288"/>
      <c r="AQ212" s="288"/>
      <c r="AR212" s="288"/>
      <c r="AS212" s="288"/>
      <c r="AT212" s="288"/>
      <c r="AU212" s="288"/>
      <c r="AV212" s="288"/>
      <c r="AW212" s="288"/>
      <c r="AX212" s="288"/>
      <c r="AY212" s="288"/>
      <c r="AZ212" s="288"/>
      <c r="BA212" s="288"/>
      <c r="BB212" s="288"/>
      <c r="BC212" s="288"/>
      <c r="BD212" s="288"/>
      <c r="BE212" s="288"/>
      <c r="BF212" s="288"/>
      <c r="BG212" s="288"/>
      <c r="BH212" s="288"/>
      <c r="BI212" s="288"/>
      <c r="BJ212" s="288"/>
      <c r="BK212" s="288"/>
    </row>
    <row r="213" spans="25:63" s="167" customFormat="1" ht="18" customHeight="1" x14ac:dyDescent="0.15">
      <c r="Y213" s="288"/>
      <c r="Z213" s="288"/>
      <c r="AA213" s="288"/>
      <c r="AB213" s="288"/>
      <c r="AC213" s="288"/>
      <c r="AD213" s="288"/>
      <c r="AE213" s="288"/>
      <c r="AF213" s="288"/>
      <c r="AG213" s="288"/>
      <c r="AH213" s="288"/>
      <c r="AI213" s="288"/>
      <c r="AJ213" s="288"/>
      <c r="AK213" s="288"/>
      <c r="AL213" s="288"/>
      <c r="AM213" s="288"/>
      <c r="AN213" s="288"/>
      <c r="AO213" s="288"/>
      <c r="AP213" s="288"/>
      <c r="AQ213" s="288"/>
      <c r="AR213" s="288"/>
      <c r="AS213" s="288"/>
      <c r="AT213" s="288"/>
      <c r="AU213" s="288"/>
      <c r="AV213" s="288"/>
      <c r="AW213" s="288"/>
      <c r="AX213" s="288"/>
      <c r="AY213" s="288"/>
      <c r="AZ213" s="288"/>
      <c r="BA213" s="288"/>
      <c r="BB213" s="288"/>
      <c r="BC213" s="288"/>
      <c r="BD213" s="288"/>
      <c r="BE213" s="288"/>
      <c r="BF213" s="288"/>
      <c r="BG213" s="288"/>
      <c r="BH213" s="288"/>
      <c r="BI213" s="288"/>
      <c r="BJ213" s="288"/>
      <c r="BK213" s="288"/>
    </row>
    <row r="214" spans="25:63" s="167" customFormat="1" ht="18" customHeight="1" x14ac:dyDescent="0.15">
      <c r="Y214" s="288"/>
      <c r="Z214" s="288"/>
      <c r="AA214" s="288"/>
      <c r="AB214" s="288"/>
      <c r="AC214" s="288"/>
      <c r="AD214" s="288"/>
      <c r="AE214" s="288"/>
      <c r="AF214" s="288"/>
      <c r="AG214" s="288"/>
      <c r="AH214" s="288"/>
      <c r="AI214" s="288"/>
      <c r="AJ214" s="288"/>
      <c r="AK214" s="288"/>
      <c r="AL214" s="288"/>
      <c r="AM214" s="288"/>
      <c r="AN214" s="288"/>
      <c r="AO214" s="288"/>
      <c r="AP214" s="288"/>
      <c r="AQ214" s="288"/>
      <c r="AR214" s="288"/>
      <c r="AS214" s="288"/>
      <c r="AT214" s="288"/>
      <c r="AU214" s="288"/>
      <c r="AV214" s="288"/>
      <c r="AW214" s="288"/>
      <c r="AX214" s="288"/>
      <c r="AY214" s="288"/>
      <c r="AZ214" s="288"/>
      <c r="BA214" s="288"/>
      <c r="BB214" s="288"/>
      <c r="BC214" s="288"/>
      <c r="BD214" s="288"/>
      <c r="BE214" s="288"/>
      <c r="BF214" s="288"/>
      <c r="BG214" s="288"/>
      <c r="BH214" s="288"/>
      <c r="BI214" s="288"/>
      <c r="BJ214" s="288"/>
      <c r="BK214" s="288"/>
    </row>
    <row r="215" spans="25:63" s="167" customFormat="1" ht="18" customHeight="1" x14ac:dyDescent="0.15">
      <c r="Y215" s="288"/>
      <c r="Z215" s="288"/>
      <c r="AA215" s="288"/>
      <c r="AB215" s="288"/>
      <c r="AC215" s="288"/>
      <c r="AD215" s="288"/>
      <c r="AE215" s="288"/>
      <c r="AF215" s="288"/>
      <c r="AG215" s="288"/>
      <c r="AH215" s="288"/>
      <c r="AI215" s="288"/>
      <c r="AJ215" s="288"/>
      <c r="AK215" s="288"/>
      <c r="AL215" s="288"/>
      <c r="AM215" s="288"/>
      <c r="AN215" s="288"/>
      <c r="AO215" s="288"/>
      <c r="AP215" s="288"/>
      <c r="AQ215" s="288"/>
      <c r="AR215" s="288"/>
      <c r="AS215" s="288"/>
      <c r="AT215" s="288"/>
      <c r="AU215" s="288"/>
      <c r="AV215" s="288"/>
      <c r="AW215" s="288"/>
      <c r="AX215" s="288"/>
      <c r="AY215" s="288"/>
      <c r="AZ215" s="288"/>
      <c r="BA215" s="288"/>
      <c r="BB215" s="288"/>
      <c r="BC215" s="288"/>
      <c r="BD215" s="288"/>
      <c r="BE215" s="288"/>
      <c r="BF215" s="288"/>
      <c r="BG215" s="288"/>
      <c r="BH215" s="288"/>
      <c r="BI215" s="288"/>
      <c r="BJ215" s="288"/>
      <c r="BK215" s="288"/>
    </row>
    <row r="216" spans="25:63" s="167" customFormat="1" ht="18" customHeight="1" x14ac:dyDescent="0.15">
      <c r="Y216" s="288"/>
      <c r="Z216" s="288"/>
      <c r="AA216" s="288"/>
      <c r="AB216" s="288"/>
      <c r="AC216" s="288"/>
      <c r="AD216" s="288"/>
      <c r="AE216" s="288"/>
      <c r="AF216" s="288"/>
      <c r="AG216" s="288"/>
      <c r="AH216" s="288"/>
      <c r="AI216" s="288"/>
      <c r="AJ216" s="288"/>
      <c r="AK216" s="288"/>
      <c r="AL216" s="288"/>
      <c r="AM216" s="288"/>
      <c r="AN216" s="288"/>
      <c r="AO216" s="288"/>
      <c r="AP216" s="288"/>
      <c r="AQ216" s="288"/>
      <c r="AR216" s="288"/>
      <c r="AS216" s="288"/>
      <c r="AT216" s="288"/>
      <c r="AU216" s="288"/>
      <c r="AV216" s="288"/>
      <c r="AW216" s="288"/>
      <c r="AX216" s="288"/>
      <c r="AY216" s="288"/>
      <c r="AZ216" s="288"/>
      <c r="BA216" s="288"/>
      <c r="BB216" s="288"/>
      <c r="BC216" s="288"/>
      <c r="BD216" s="288"/>
      <c r="BE216" s="288"/>
      <c r="BF216" s="288"/>
      <c r="BG216" s="288"/>
      <c r="BH216" s="288"/>
      <c r="BI216" s="288"/>
      <c r="BJ216" s="288"/>
      <c r="BK216" s="288"/>
    </row>
    <row r="217" spans="25:63" s="167" customFormat="1" ht="18" customHeight="1" x14ac:dyDescent="0.15">
      <c r="Y217" s="288"/>
      <c r="Z217" s="288"/>
      <c r="AA217" s="288"/>
      <c r="AB217" s="288"/>
      <c r="AC217" s="288"/>
      <c r="AD217" s="288"/>
      <c r="AE217" s="288"/>
      <c r="AF217" s="288"/>
      <c r="AG217" s="288"/>
      <c r="AH217" s="288"/>
      <c r="AI217" s="288"/>
      <c r="AJ217" s="288"/>
      <c r="AK217" s="288"/>
      <c r="AL217" s="288"/>
      <c r="AM217" s="288"/>
      <c r="AN217" s="288"/>
      <c r="AO217" s="288"/>
      <c r="AP217" s="288"/>
      <c r="AQ217" s="288"/>
      <c r="AR217" s="288"/>
      <c r="AS217" s="288"/>
      <c r="AT217" s="288"/>
      <c r="AU217" s="288"/>
      <c r="AV217" s="288"/>
      <c r="AW217" s="288"/>
      <c r="AX217" s="288"/>
      <c r="AY217" s="288"/>
      <c r="AZ217" s="288"/>
      <c r="BA217" s="288"/>
      <c r="BB217" s="288"/>
      <c r="BC217" s="288"/>
      <c r="BD217" s="288"/>
      <c r="BE217" s="288"/>
      <c r="BF217" s="288"/>
      <c r="BG217" s="288"/>
      <c r="BH217" s="288"/>
      <c r="BI217" s="288"/>
      <c r="BJ217" s="288"/>
      <c r="BK217" s="288"/>
    </row>
    <row r="218" spans="25:63" s="167" customFormat="1" ht="18" customHeight="1" x14ac:dyDescent="0.15">
      <c r="Y218" s="288"/>
      <c r="Z218" s="288"/>
      <c r="AA218" s="288"/>
      <c r="AB218" s="288"/>
      <c r="AC218" s="288"/>
      <c r="AD218" s="288"/>
      <c r="AE218" s="288"/>
      <c r="AF218" s="288"/>
      <c r="AG218" s="288"/>
      <c r="AH218" s="288"/>
      <c r="AI218" s="288"/>
      <c r="AJ218" s="288"/>
      <c r="AK218" s="288"/>
      <c r="AL218" s="288"/>
      <c r="AM218" s="288"/>
      <c r="AN218" s="288"/>
      <c r="AO218" s="288"/>
      <c r="AP218" s="288"/>
      <c r="AQ218" s="288"/>
      <c r="AR218" s="288"/>
      <c r="AS218" s="288"/>
      <c r="AT218" s="288"/>
      <c r="AU218" s="288"/>
      <c r="AV218" s="288"/>
      <c r="AW218" s="288"/>
      <c r="AX218" s="288"/>
      <c r="AY218" s="288"/>
      <c r="AZ218" s="288"/>
      <c r="BA218" s="288"/>
      <c r="BB218" s="288"/>
      <c r="BC218" s="288"/>
      <c r="BD218" s="288"/>
      <c r="BE218" s="288"/>
      <c r="BF218" s="288"/>
      <c r="BG218" s="288"/>
      <c r="BH218" s="288"/>
      <c r="BI218" s="288"/>
      <c r="BJ218" s="288"/>
      <c r="BK218" s="288"/>
    </row>
    <row r="219" spans="25:63" s="167" customFormat="1" ht="18" customHeight="1" x14ac:dyDescent="0.15">
      <c r="Y219" s="288"/>
      <c r="Z219" s="288"/>
      <c r="AA219" s="288"/>
      <c r="AB219" s="288"/>
      <c r="AC219" s="288"/>
      <c r="AD219" s="288"/>
      <c r="AE219" s="288"/>
      <c r="AF219" s="288"/>
      <c r="AG219" s="288"/>
      <c r="AH219" s="288"/>
      <c r="AI219" s="288"/>
      <c r="AJ219" s="288"/>
      <c r="AK219" s="288"/>
      <c r="AL219" s="288"/>
      <c r="AM219" s="288"/>
      <c r="AN219" s="288"/>
      <c r="AO219" s="288"/>
      <c r="AP219" s="288"/>
      <c r="AQ219" s="288"/>
      <c r="AR219" s="288"/>
      <c r="AS219" s="288"/>
      <c r="AT219" s="288"/>
      <c r="AU219" s="288"/>
      <c r="AV219" s="288"/>
      <c r="AW219" s="288"/>
      <c r="AX219" s="288"/>
      <c r="AY219" s="288"/>
      <c r="AZ219" s="288"/>
      <c r="BA219" s="288"/>
      <c r="BB219" s="288"/>
      <c r="BC219" s="288"/>
      <c r="BD219" s="288"/>
      <c r="BE219" s="288"/>
      <c r="BF219" s="288"/>
      <c r="BG219" s="288"/>
      <c r="BH219" s="288"/>
      <c r="BI219" s="288"/>
      <c r="BJ219" s="288"/>
      <c r="BK219" s="288"/>
    </row>
    <row r="220" spans="25:63" s="167" customFormat="1" ht="18" customHeight="1" x14ac:dyDescent="0.15">
      <c r="Y220" s="288"/>
      <c r="Z220" s="288"/>
      <c r="AA220" s="288"/>
      <c r="AB220" s="288"/>
      <c r="AC220" s="288"/>
      <c r="AD220" s="288"/>
      <c r="AE220" s="288"/>
      <c r="AF220" s="288"/>
      <c r="AG220" s="288"/>
      <c r="AH220" s="288"/>
      <c r="AI220" s="288"/>
      <c r="AJ220" s="288"/>
      <c r="AK220" s="288"/>
      <c r="AL220" s="288"/>
      <c r="AM220" s="288"/>
      <c r="AN220" s="288"/>
      <c r="AO220" s="288"/>
      <c r="AP220" s="288"/>
      <c r="AQ220" s="288"/>
      <c r="AR220" s="288"/>
      <c r="AS220" s="288"/>
      <c r="AT220" s="288"/>
      <c r="AU220" s="288"/>
      <c r="AV220" s="288"/>
      <c r="AW220" s="288"/>
      <c r="AX220" s="288"/>
      <c r="AY220" s="288"/>
      <c r="AZ220" s="288"/>
      <c r="BA220" s="288"/>
      <c r="BB220" s="288"/>
      <c r="BC220" s="288"/>
      <c r="BD220" s="288"/>
      <c r="BE220" s="288"/>
      <c r="BF220" s="288"/>
      <c r="BG220" s="288"/>
      <c r="BH220" s="288"/>
      <c r="BI220" s="288"/>
      <c r="BJ220" s="288"/>
      <c r="BK220" s="288"/>
    </row>
    <row r="221" spans="25:63" s="167" customFormat="1" ht="18" customHeight="1" x14ac:dyDescent="0.15">
      <c r="Y221" s="288"/>
      <c r="Z221" s="288"/>
      <c r="AA221" s="288"/>
      <c r="AB221" s="288"/>
      <c r="AC221" s="288"/>
      <c r="AD221" s="288"/>
      <c r="AE221" s="288"/>
      <c r="AF221" s="288"/>
      <c r="AG221" s="288"/>
      <c r="AH221" s="288"/>
      <c r="AI221" s="288"/>
      <c r="AJ221" s="288"/>
      <c r="AK221" s="288"/>
      <c r="AL221" s="288"/>
      <c r="AM221" s="288"/>
      <c r="AN221" s="288"/>
      <c r="AO221" s="288"/>
      <c r="AP221" s="288"/>
      <c r="AQ221" s="288"/>
      <c r="AR221" s="288"/>
      <c r="AS221" s="288"/>
      <c r="AT221" s="288"/>
      <c r="AU221" s="288"/>
      <c r="AV221" s="288"/>
      <c r="AW221" s="288"/>
      <c r="AX221" s="288"/>
      <c r="AY221" s="288"/>
      <c r="AZ221" s="288"/>
      <c r="BA221" s="288"/>
      <c r="BB221" s="288"/>
      <c r="BC221" s="288"/>
      <c r="BD221" s="288"/>
      <c r="BE221" s="288"/>
      <c r="BF221" s="288"/>
      <c r="BG221" s="288"/>
      <c r="BH221" s="288"/>
      <c r="BI221" s="288"/>
      <c r="BJ221" s="288"/>
      <c r="BK221" s="288"/>
    </row>
    <row r="222" spans="25:63" s="167" customFormat="1" ht="18" customHeight="1" x14ac:dyDescent="0.15">
      <c r="Y222" s="288"/>
      <c r="Z222" s="288"/>
      <c r="AA222" s="288"/>
      <c r="AB222" s="288"/>
      <c r="AC222" s="288"/>
      <c r="AD222" s="288"/>
      <c r="AE222" s="288"/>
      <c r="AF222" s="288"/>
      <c r="AG222" s="288"/>
      <c r="AH222" s="288"/>
      <c r="AI222" s="288"/>
      <c r="AJ222" s="288"/>
      <c r="AK222" s="288"/>
      <c r="AL222" s="288"/>
      <c r="AM222" s="288"/>
      <c r="AN222" s="288"/>
      <c r="AO222" s="288"/>
      <c r="AP222" s="288"/>
      <c r="AQ222" s="288"/>
      <c r="AR222" s="288"/>
      <c r="AS222" s="288"/>
      <c r="AT222" s="288"/>
      <c r="AU222" s="288"/>
      <c r="AV222" s="288"/>
      <c r="AW222" s="288"/>
      <c r="AX222" s="288"/>
      <c r="AY222" s="288"/>
      <c r="AZ222" s="288"/>
      <c r="BA222" s="288"/>
      <c r="BB222" s="288"/>
      <c r="BC222" s="288"/>
      <c r="BD222" s="288"/>
      <c r="BE222" s="288"/>
      <c r="BF222" s="288"/>
      <c r="BG222" s="288"/>
      <c r="BH222" s="288"/>
      <c r="BI222" s="288"/>
      <c r="BJ222" s="288"/>
      <c r="BK222" s="288"/>
    </row>
    <row r="223" spans="25:63" s="167" customFormat="1" ht="18" customHeight="1" x14ac:dyDescent="0.15">
      <c r="Y223" s="288"/>
      <c r="Z223" s="288"/>
      <c r="AA223" s="288"/>
      <c r="AB223" s="288"/>
      <c r="AC223" s="288"/>
      <c r="AD223" s="288"/>
      <c r="AE223" s="288"/>
      <c r="AF223" s="288"/>
      <c r="AG223" s="288"/>
      <c r="AH223" s="288"/>
      <c r="AI223" s="288"/>
      <c r="AJ223" s="288"/>
      <c r="AK223" s="288"/>
      <c r="AL223" s="288"/>
      <c r="AM223" s="288"/>
      <c r="AN223" s="288"/>
      <c r="AO223" s="288"/>
      <c r="AP223" s="288"/>
      <c r="AQ223" s="288"/>
      <c r="AR223" s="288"/>
      <c r="AS223" s="288"/>
      <c r="AT223" s="288"/>
      <c r="AU223" s="288"/>
      <c r="AV223" s="288"/>
      <c r="AW223" s="288"/>
      <c r="AX223" s="288"/>
      <c r="AY223" s="288"/>
      <c r="AZ223" s="288"/>
      <c r="BA223" s="288"/>
      <c r="BB223" s="288"/>
      <c r="BC223" s="288"/>
      <c r="BD223" s="288"/>
      <c r="BE223" s="288"/>
      <c r="BF223" s="288"/>
      <c r="BG223" s="288"/>
      <c r="BH223" s="288"/>
      <c r="BI223" s="288"/>
      <c r="BJ223" s="288"/>
      <c r="BK223" s="288"/>
    </row>
    <row r="224" spans="25:63" s="167" customFormat="1" ht="18" customHeight="1" x14ac:dyDescent="0.15">
      <c r="Y224" s="288"/>
      <c r="Z224" s="288"/>
      <c r="AA224" s="288"/>
      <c r="AB224" s="288"/>
      <c r="AC224" s="288"/>
      <c r="AD224" s="288"/>
      <c r="AE224" s="288"/>
      <c r="AF224" s="288"/>
      <c r="AG224" s="288"/>
      <c r="AH224" s="288"/>
      <c r="AI224" s="288"/>
      <c r="AJ224" s="288"/>
      <c r="AK224" s="288"/>
      <c r="AL224" s="288"/>
      <c r="AM224" s="288"/>
      <c r="AN224" s="288"/>
      <c r="AO224" s="288"/>
      <c r="AP224" s="288"/>
      <c r="AQ224" s="288"/>
      <c r="AR224" s="288"/>
      <c r="AS224" s="288"/>
      <c r="AT224" s="288"/>
      <c r="AU224" s="288"/>
      <c r="AV224" s="288"/>
      <c r="AW224" s="288"/>
      <c r="AX224" s="288"/>
      <c r="AY224" s="288"/>
      <c r="AZ224" s="288"/>
      <c r="BA224" s="288"/>
      <c r="BB224" s="288"/>
      <c r="BC224" s="288"/>
      <c r="BD224" s="288"/>
      <c r="BE224" s="288"/>
      <c r="BF224" s="288"/>
      <c r="BG224" s="288"/>
      <c r="BH224" s="288"/>
      <c r="BI224" s="288"/>
      <c r="BJ224" s="288"/>
      <c r="BK224" s="288"/>
    </row>
    <row r="225" spans="25:63" s="167" customFormat="1" ht="18" customHeight="1" x14ac:dyDescent="0.15">
      <c r="Y225" s="288"/>
      <c r="Z225" s="288"/>
      <c r="AA225" s="288"/>
      <c r="AB225" s="288"/>
      <c r="AC225" s="288"/>
      <c r="AD225" s="288"/>
      <c r="AE225" s="288"/>
      <c r="AF225" s="288"/>
      <c r="AG225" s="288"/>
      <c r="AH225" s="288"/>
      <c r="AI225" s="288"/>
      <c r="AJ225" s="288"/>
      <c r="AK225" s="288"/>
      <c r="AL225" s="288"/>
      <c r="AM225" s="288"/>
      <c r="AN225" s="288"/>
      <c r="AO225" s="288"/>
      <c r="AP225" s="288"/>
      <c r="AQ225" s="288"/>
      <c r="AR225" s="288"/>
      <c r="AS225" s="288"/>
      <c r="AT225" s="288"/>
      <c r="AU225" s="288"/>
      <c r="AV225" s="288"/>
      <c r="AW225" s="288"/>
      <c r="AX225" s="288"/>
      <c r="AY225" s="288"/>
      <c r="AZ225" s="288"/>
      <c r="BA225" s="288"/>
      <c r="BB225" s="288"/>
      <c r="BC225" s="288"/>
      <c r="BD225" s="288"/>
      <c r="BE225" s="288"/>
      <c r="BF225" s="288"/>
      <c r="BG225" s="288"/>
      <c r="BH225" s="288"/>
      <c r="BI225" s="288"/>
      <c r="BJ225" s="288"/>
      <c r="BK225" s="288"/>
    </row>
    <row r="226" spans="25:63" s="167" customFormat="1" ht="18" customHeight="1" x14ac:dyDescent="0.15">
      <c r="Y226" s="288"/>
      <c r="Z226" s="288"/>
      <c r="AA226" s="288"/>
      <c r="AB226" s="288"/>
      <c r="AC226" s="288"/>
      <c r="AD226" s="288"/>
      <c r="AE226" s="288"/>
      <c r="AF226" s="288"/>
      <c r="AG226" s="288"/>
      <c r="AH226" s="288"/>
      <c r="AI226" s="288"/>
      <c r="AJ226" s="288"/>
      <c r="AK226" s="288"/>
      <c r="AL226" s="288"/>
      <c r="AM226" s="288"/>
      <c r="AN226" s="288"/>
      <c r="AO226" s="288"/>
      <c r="AP226" s="288"/>
      <c r="AQ226" s="288"/>
      <c r="AR226" s="288"/>
      <c r="AS226" s="288"/>
      <c r="AT226" s="288"/>
      <c r="AU226" s="288"/>
      <c r="AV226" s="288"/>
      <c r="AW226" s="288"/>
      <c r="AX226" s="288"/>
      <c r="AY226" s="288"/>
      <c r="AZ226" s="288"/>
      <c r="BA226" s="288"/>
      <c r="BB226" s="288"/>
      <c r="BC226" s="288"/>
      <c r="BD226" s="288"/>
      <c r="BE226" s="288"/>
      <c r="BF226" s="288"/>
      <c r="BG226" s="288"/>
      <c r="BH226" s="288"/>
      <c r="BI226" s="288"/>
      <c r="BJ226" s="288"/>
      <c r="BK226" s="288"/>
    </row>
    <row r="227" spans="25:63" s="167" customFormat="1" ht="18" customHeight="1" x14ac:dyDescent="0.15">
      <c r="Y227" s="288"/>
      <c r="Z227" s="288"/>
      <c r="AA227" s="288"/>
      <c r="AB227" s="288"/>
      <c r="AC227" s="288"/>
      <c r="AD227" s="288"/>
      <c r="AE227" s="288"/>
      <c r="AF227" s="288"/>
      <c r="AG227" s="288"/>
      <c r="AH227" s="288"/>
      <c r="AI227" s="288"/>
      <c r="AJ227" s="288"/>
      <c r="AK227" s="288"/>
      <c r="AL227" s="288"/>
      <c r="AM227" s="288"/>
      <c r="AN227" s="288"/>
      <c r="AO227" s="288"/>
      <c r="AP227" s="288"/>
      <c r="AQ227" s="288"/>
      <c r="AR227" s="288"/>
      <c r="AS227" s="288"/>
      <c r="AT227" s="288"/>
      <c r="AU227" s="288"/>
      <c r="AV227" s="288"/>
      <c r="AW227" s="288"/>
      <c r="AX227" s="288"/>
      <c r="AY227" s="288"/>
      <c r="AZ227" s="288"/>
      <c r="BA227" s="288"/>
      <c r="BB227" s="288"/>
      <c r="BC227" s="288"/>
      <c r="BD227" s="288"/>
      <c r="BE227" s="288"/>
      <c r="BF227" s="288"/>
      <c r="BG227" s="288"/>
      <c r="BH227" s="288"/>
      <c r="BI227" s="288"/>
      <c r="BJ227" s="288"/>
      <c r="BK227" s="288"/>
    </row>
    <row r="228" spans="25:63" s="167" customFormat="1" ht="18" customHeight="1" x14ac:dyDescent="0.15">
      <c r="Y228" s="288"/>
      <c r="Z228" s="288"/>
      <c r="AA228" s="288"/>
      <c r="AB228" s="288"/>
      <c r="AC228" s="288"/>
      <c r="AD228" s="288"/>
      <c r="AE228" s="288"/>
      <c r="AF228" s="288"/>
      <c r="AG228" s="288"/>
      <c r="AH228" s="288"/>
      <c r="AI228" s="288"/>
      <c r="AJ228" s="288"/>
      <c r="AK228" s="288"/>
      <c r="AL228" s="288"/>
      <c r="AM228" s="288"/>
      <c r="AN228" s="288"/>
      <c r="AO228" s="288"/>
      <c r="AP228" s="288"/>
      <c r="AQ228" s="288"/>
      <c r="AR228" s="288"/>
      <c r="AS228" s="288"/>
      <c r="AT228" s="288"/>
      <c r="AU228" s="288"/>
      <c r="AV228" s="288"/>
      <c r="AW228" s="288"/>
      <c r="AX228" s="288"/>
      <c r="AY228" s="288"/>
      <c r="AZ228" s="288"/>
      <c r="BA228" s="288"/>
      <c r="BB228" s="288"/>
      <c r="BC228" s="288"/>
      <c r="BD228" s="288"/>
      <c r="BE228" s="288"/>
      <c r="BF228" s="288"/>
      <c r="BG228" s="288"/>
      <c r="BH228" s="288"/>
      <c r="BI228" s="288"/>
      <c r="BJ228" s="288"/>
      <c r="BK228" s="288"/>
    </row>
    <row r="229" spans="25:63" s="167" customFormat="1" ht="18" customHeight="1" x14ac:dyDescent="0.15">
      <c r="Y229" s="288"/>
      <c r="Z229" s="288"/>
      <c r="AA229" s="288"/>
      <c r="AB229" s="288"/>
      <c r="AC229" s="288"/>
      <c r="AD229" s="288"/>
      <c r="AE229" s="288"/>
      <c r="AF229" s="288"/>
      <c r="AG229" s="288"/>
      <c r="AH229" s="288"/>
      <c r="AI229" s="288"/>
      <c r="AJ229" s="288"/>
      <c r="AK229" s="288"/>
      <c r="AL229" s="288"/>
      <c r="AM229" s="288"/>
      <c r="AN229" s="288"/>
      <c r="AO229" s="288"/>
      <c r="AP229" s="288"/>
      <c r="AQ229" s="288"/>
      <c r="AR229" s="288"/>
      <c r="AS229" s="288"/>
      <c r="AT229" s="288"/>
      <c r="AU229" s="288"/>
      <c r="AV229" s="288"/>
      <c r="AW229" s="288"/>
      <c r="AX229" s="288"/>
      <c r="AY229" s="288"/>
      <c r="AZ229" s="288"/>
      <c r="BA229" s="288"/>
      <c r="BB229" s="288"/>
      <c r="BC229" s="288"/>
      <c r="BD229" s="288"/>
      <c r="BE229" s="288"/>
      <c r="BF229" s="288"/>
      <c r="BG229" s="288"/>
      <c r="BH229" s="288"/>
      <c r="BI229" s="288"/>
      <c r="BJ229" s="288"/>
      <c r="BK229" s="288"/>
    </row>
    <row r="230" spans="25:63" s="167" customFormat="1" ht="18" customHeight="1" x14ac:dyDescent="0.15">
      <c r="Y230" s="288"/>
      <c r="Z230" s="288"/>
      <c r="AA230" s="288"/>
      <c r="AB230" s="288"/>
      <c r="AC230" s="288"/>
      <c r="AD230" s="288"/>
      <c r="AE230" s="288"/>
      <c r="AF230" s="288"/>
      <c r="AG230" s="288"/>
      <c r="AH230" s="288"/>
      <c r="AI230" s="288"/>
      <c r="AJ230" s="288"/>
      <c r="AK230" s="288"/>
      <c r="AL230" s="288"/>
      <c r="AM230" s="288"/>
      <c r="AN230" s="288"/>
      <c r="AO230" s="288"/>
      <c r="AP230" s="288"/>
      <c r="AQ230" s="288"/>
      <c r="AR230" s="288"/>
      <c r="AS230" s="288"/>
      <c r="AT230" s="288"/>
      <c r="AU230" s="288"/>
      <c r="AV230" s="288"/>
      <c r="AW230" s="288"/>
      <c r="AX230" s="288"/>
      <c r="AY230" s="288"/>
      <c r="AZ230" s="288"/>
      <c r="BA230" s="288"/>
      <c r="BB230" s="288"/>
      <c r="BC230" s="288"/>
      <c r="BD230" s="288"/>
      <c r="BE230" s="288"/>
      <c r="BF230" s="288"/>
      <c r="BG230" s="288"/>
      <c r="BH230" s="288"/>
      <c r="BI230" s="288"/>
      <c r="BJ230" s="288"/>
      <c r="BK230" s="288"/>
    </row>
    <row r="231" spans="25:63" s="167" customFormat="1" ht="18" customHeight="1" x14ac:dyDescent="0.15">
      <c r="Y231" s="288"/>
      <c r="Z231" s="288"/>
      <c r="AA231" s="288"/>
      <c r="AB231" s="288"/>
      <c r="AC231" s="288"/>
      <c r="AD231" s="288"/>
      <c r="AE231" s="288"/>
      <c r="AF231" s="288"/>
      <c r="AG231" s="288"/>
      <c r="AH231" s="288"/>
      <c r="AI231" s="288"/>
      <c r="AJ231" s="288"/>
      <c r="AK231" s="288"/>
      <c r="AL231" s="288"/>
      <c r="AM231" s="288"/>
      <c r="AN231" s="288"/>
      <c r="AO231" s="288"/>
      <c r="AP231" s="288"/>
      <c r="AQ231" s="288"/>
      <c r="AR231" s="288"/>
      <c r="AS231" s="288"/>
      <c r="AT231" s="288"/>
      <c r="AU231" s="288"/>
      <c r="AV231" s="288"/>
      <c r="AW231" s="288"/>
      <c r="AX231" s="288"/>
      <c r="AY231" s="288"/>
      <c r="AZ231" s="288"/>
      <c r="BA231" s="288"/>
      <c r="BB231" s="288"/>
      <c r="BC231" s="288"/>
      <c r="BD231" s="288"/>
      <c r="BE231" s="288"/>
      <c r="BF231" s="288"/>
      <c r="BG231" s="288"/>
      <c r="BH231" s="288"/>
      <c r="BI231" s="288"/>
      <c r="BJ231" s="288"/>
      <c r="BK231" s="288"/>
    </row>
    <row r="232" spans="25:63" s="167" customFormat="1" ht="18" customHeight="1" x14ac:dyDescent="0.15">
      <c r="Y232" s="288"/>
      <c r="Z232" s="288"/>
      <c r="AA232" s="288"/>
      <c r="AB232" s="288"/>
      <c r="AC232" s="288"/>
      <c r="AD232" s="288"/>
      <c r="AE232" s="288"/>
      <c r="AF232" s="288"/>
      <c r="AG232" s="288"/>
      <c r="AH232" s="288"/>
      <c r="AI232" s="288"/>
      <c r="AJ232" s="288"/>
      <c r="AK232" s="288"/>
      <c r="AL232" s="288"/>
      <c r="AM232" s="288"/>
      <c r="AN232" s="288"/>
      <c r="AO232" s="288"/>
      <c r="AP232" s="288"/>
      <c r="AQ232" s="288"/>
      <c r="AR232" s="288"/>
      <c r="AS232" s="288"/>
      <c r="AT232" s="288"/>
      <c r="AU232" s="288"/>
      <c r="AV232" s="288"/>
      <c r="AW232" s="288"/>
      <c r="AX232" s="288"/>
      <c r="AY232" s="288"/>
      <c r="AZ232" s="288"/>
      <c r="BA232" s="288"/>
      <c r="BB232" s="288"/>
      <c r="BC232" s="288"/>
      <c r="BD232" s="288"/>
      <c r="BE232" s="288"/>
      <c r="BF232" s="288"/>
      <c r="BG232" s="288"/>
      <c r="BH232" s="288"/>
      <c r="BI232" s="288"/>
      <c r="BJ232" s="288"/>
      <c r="BK232" s="288"/>
    </row>
    <row r="233" spans="25:63" s="167" customFormat="1" ht="18" customHeight="1" x14ac:dyDescent="0.15">
      <c r="Y233" s="288"/>
      <c r="Z233" s="288"/>
      <c r="AA233" s="288"/>
      <c r="AB233" s="288"/>
      <c r="AC233" s="288"/>
      <c r="AD233" s="288"/>
      <c r="AE233" s="288"/>
      <c r="AF233" s="288"/>
      <c r="AG233" s="288"/>
      <c r="AH233" s="288"/>
      <c r="AI233" s="288"/>
      <c r="AJ233" s="288"/>
      <c r="AK233" s="288"/>
      <c r="AL233" s="288"/>
      <c r="AM233" s="288"/>
      <c r="AN233" s="288"/>
      <c r="AO233" s="288"/>
      <c r="AP233" s="288"/>
      <c r="AQ233" s="288"/>
      <c r="AR233" s="288"/>
      <c r="AS233" s="288"/>
      <c r="AT233" s="288"/>
      <c r="AU233" s="288"/>
      <c r="AV233" s="288"/>
      <c r="AW233" s="288"/>
      <c r="AX233" s="288"/>
      <c r="AY233" s="288"/>
      <c r="AZ233" s="288"/>
      <c r="BA233" s="288"/>
      <c r="BB233" s="288"/>
      <c r="BC233" s="288"/>
      <c r="BD233" s="288"/>
      <c r="BE233" s="288"/>
      <c r="BF233" s="288"/>
      <c r="BG233" s="288"/>
      <c r="BH233" s="288"/>
      <c r="BI233" s="288"/>
      <c r="BJ233" s="288"/>
      <c r="BK233" s="288"/>
    </row>
    <row r="234" spans="25:63" s="167" customFormat="1" ht="18" customHeight="1" x14ac:dyDescent="0.15">
      <c r="Y234" s="288"/>
      <c r="Z234" s="288"/>
      <c r="AA234" s="288"/>
      <c r="AB234" s="288"/>
      <c r="AC234" s="288"/>
      <c r="AD234" s="288"/>
      <c r="AE234" s="288"/>
      <c r="AF234" s="288"/>
      <c r="AG234" s="288"/>
      <c r="AH234" s="288"/>
      <c r="AI234" s="288"/>
      <c r="AJ234" s="288"/>
      <c r="AK234" s="288"/>
      <c r="AL234" s="288"/>
      <c r="AM234" s="288"/>
      <c r="AN234" s="288"/>
      <c r="AO234" s="288"/>
      <c r="AP234" s="288"/>
      <c r="AQ234" s="288"/>
      <c r="AR234" s="288"/>
      <c r="AS234" s="288"/>
      <c r="AT234" s="288"/>
      <c r="AU234" s="288"/>
      <c r="AV234" s="288"/>
      <c r="AW234" s="288"/>
      <c r="AX234" s="288"/>
      <c r="AY234" s="288"/>
      <c r="AZ234" s="288"/>
      <c r="BA234" s="288"/>
      <c r="BB234" s="288"/>
      <c r="BC234" s="288"/>
      <c r="BD234" s="288"/>
      <c r="BE234" s="288"/>
      <c r="BF234" s="288"/>
      <c r="BG234" s="288"/>
      <c r="BH234" s="288"/>
      <c r="BI234" s="288"/>
      <c r="BJ234" s="288"/>
      <c r="BK234" s="288"/>
    </row>
    <row r="235" spans="25:63" s="167" customFormat="1" ht="18" customHeight="1" x14ac:dyDescent="0.15">
      <c r="Y235" s="288"/>
      <c r="Z235" s="288"/>
      <c r="AA235" s="288"/>
      <c r="AB235" s="288"/>
      <c r="AC235" s="288"/>
      <c r="AD235" s="288"/>
      <c r="AE235" s="288"/>
      <c r="AF235" s="288"/>
      <c r="AG235" s="288"/>
      <c r="AH235" s="288"/>
      <c r="AI235" s="288"/>
      <c r="AJ235" s="288"/>
      <c r="AK235" s="288"/>
      <c r="AL235" s="288"/>
      <c r="AM235" s="288"/>
      <c r="AN235" s="288"/>
      <c r="AO235" s="288"/>
      <c r="AP235" s="288"/>
      <c r="AQ235" s="288"/>
      <c r="AR235" s="288"/>
      <c r="AS235" s="288"/>
      <c r="AT235" s="288"/>
      <c r="AU235" s="288"/>
      <c r="AV235" s="288"/>
      <c r="AW235" s="288"/>
      <c r="AX235" s="288"/>
      <c r="AY235" s="288"/>
      <c r="AZ235" s="288"/>
      <c r="BA235" s="288"/>
      <c r="BB235" s="288"/>
      <c r="BC235" s="288"/>
      <c r="BD235" s="288"/>
      <c r="BE235" s="288"/>
      <c r="BF235" s="288"/>
      <c r="BG235" s="288"/>
      <c r="BH235" s="288"/>
      <c r="BI235" s="288"/>
      <c r="BJ235" s="288"/>
      <c r="BK235" s="288"/>
    </row>
    <row r="236" spans="25:63" s="167" customFormat="1" ht="18" customHeight="1" x14ac:dyDescent="0.15">
      <c r="Y236" s="288"/>
      <c r="Z236" s="288"/>
      <c r="AA236" s="288"/>
      <c r="AB236" s="288"/>
      <c r="AC236" s="288"/>
      <c r="AD236" s="288"/>
      <c r="AE236" s="288"/>
      <c r="AF236" s="288"/>
      <c r="AG236" s="288"/>
      <c r="AH236" s="288"/>
      <c r="AI236" s="288"/>
      <c r="AJ236" s="288"/>
      <c r="AK236" s="288"/>
      <c r="AL236" s="288"/>
      <c r="AM236" s="288"/>
      <c r="AN236" s="288"/>
      <c r="AO236" s="288"/>
      <c r="AP236" s="288"/>
      <c r="AQ236" s="288"/>
      <c r="AR236" s="288"/>
      <c r="AS236" s="288"/>
      <c r="AT236" s="288"/>
      <c r="AU236" s="288"/>
      <c r="AV236" s="288"/>
      <c r="AW236" s="288"/>
      <c r="AX236" s="288"/>
      <c r="AY236" s="288"/>
      <c r="AZ236" s="288"/>
      <c r="BA236" s="288"/>
      <c r="BB236" s="288"/>
      <c r="BC236" s="288"/>
      <c r="BD236" s="288"/>
      <c r="BE236" s="288"/>
      <c r="BF236" s="288"/>
      <c r="BG236" s="288"/>
      <c r="BH236" s="288"/>
      <c r="BI236" s="288"/>
      <c r="BJ236" s="288"/>
      <c r="BK236" s="288"/>
    </row>
    <row r="237" spans="25:63" s="167" customFormat="1" ht="18" customHeight="1" x14ac:dyDescent="0.15">
      <c r="Y237" s="288"/>
      <c r="Z237" s="288"/>
      <c r="AA237" s="288"/>
      <c r="AB237" s="288"/>
      <c r="AC237" s="288"/>
      <c r="AD237" s="288"/>
      <c r="AE237" s="288"/>
      <c r="AF237" s="288"/>
      <c r="AG237" s="288"/>
      <c r="AH237" s="288"/>
      <c r="AI237" s="288"/>
      <c r="AJ237" s="288"/>
      <c r="AK237" s="288"/>
      <c r="AL237" s="288"/>
      <c r="AM237" s="288"/>
      <c r="AN237" s="288"/>
      <c r="AO237" s="288"/>
      <c r="AP237" s="288"/>
      <c r="AQ237" s="288"/>
      <c r="AR237" s="288"/>
      <c r="AS237" s="288"/>
      <c r="AT237" s="288"/>
      <c r="AU237" s="288"/>
      <c r="AV237" s="288"/>
      <c r="AW237" s="288"/>
      <c r="AX237" s="288"/>
      <c r="AY237" s="288"/>
      <c r="AZ237" s="288"/>
      <c r="BA237" s="288"/>
      <c r="BB237" s="288"/>
      <c r="BC237" s="288"/>
      <c r="BD237" s="288"/>
      <c r="BE237" s="288"/>
      <c r="BF237" s="288"/>
      <c r="BG237" s="288"/>
      <c r="BH237" s="288"/>
      <c r="BI237" s="288"/>
      <c r="BJ237" s="288"/>
      <c r="BK237" s="288"/>
    </row>
    <row r="238" spans="25:63" s="167" customFormat="1" ht="18" customHeight="1" x14ac:dyDescent="0.15">
      <c r="Y238" s="288"/>
      <c r="Z238" s="288"/>
      <c r="AA238" s="288"/>
      <c r="AB238" s="288"/>
      <c r="AC238" s="288"/>
      <c r="AD238" s="288"/>
      <c r="AE238" s="288"/>
      <c r="AF238" s="288"/>
      <c r="AG238" s="288"/>
      <c r="AH238" s="288"/>
      <c r="AI238" s="288"/>
      <c r="AJ238" s="288"/>
      <c r="AK238" s="288"/>
      <c r="AL238" s="288"/>
      <c r="AM238" s="288"/>
      <c r="AN238" s="288"/>
      <c r="AO238" s="288"/>
      <c r="AP238" s="288"/>
      <c r="AQ238" s="288"/>
      <c r="AR238" s="288"/>
      <c r="AS238" s="288"/>
      <c r="AT238" s="288"/>
      <c r="AU238" s="288"/>
      <c r="AV238" s="288"/>
      <c r="AW238" s="288"/>
      <c r="AX238" s="288"/>
      <c r="AY238" s="288"/>
      <c r="AZ238" s="288"/>
      <c r="BA238" s="288"/>
      <c r="BB238" s="288"/>
      <c r="BC238" s="288"/>
      <c r="BD238" s="288"/>
      <c r="BE238" s="288"/>
      <c r="BF238" s="288"/>
      <c r="BG238" s="288"/>
      <c r="BH238" s="288"/>
      <c r="BI238" s="288"/>
      <c r="BJ238" s="288"/>
      <c r="BK238" s="288"/>
    </row>
    <row r="239" spans="25:63" s="167" customFormat="1" ht="18" customHeight="1" x14ac:dyDescent="0.15">
      <c r="Y239" s="288"/>
      <c r="Z239" s="288"/>
      <c r="AA239" s="288"/>
      <c r="AB239" s="288"/>
      <c r="AC239" s="288"/>
      <c r="AD239" s="288"/>
      <c r="AE239" s="288"/>
      <c r="AF239" s="288"/>
      <c r="AG239" s="288"/>
      <c r="AH239" s="288"/>
      <c r="AI239" s="288"/>
      <c r="AJ239" s="288"/>
      <c r="AK239" s="288"/>
      <c r="AL239" s="288"/>
      <c r="AM239" s="288"/>
      <c r="AN239" s="288"/>
      <c r="AO239" s="288"/>
      <c r="AP239" s="288"/>
      <c r="AQ239" s="288"/>
      <c r="AR239" s="288"/>
      <c r="AS239" s="288"/>
      <c r="AT239" s="288"/>
      <c r="AU239" s="288"/>
      <c r="AV239" s="288"/>
      <c r="AW239" s="288"/>
      <c r="AX239" s="288"/>
      <c r="AY239" s="288"/>
      <c r="AZ239" s="288"/>
      <c r="BA239" s="288"/>
      <c r="BB239" s="288"/>
      <c r="BC239" s="288"/>
      <c r="BD239" s="288"/>
      <c r="BE239" s="288"/>
      <c r="BF239" s="288"/>
      <c r="BG239" s="288"/>
      <c r="BH239" s="288"/>
      <c r="BI239" s="288"/>
      <c r="BJ239" s="288"/>
      <c r="BK239" s="288"/>
    </row>
    <row r="240" spans="25:63" s="167" customFormat="1" ht="18" customHeight="1" x14ac:dyDescent="0.15">
      <c r="Y240" s="288"/>
      <c r="Z240" s="288"/>
      <c r="AA240" s="288"/>
      <c r="AB240" s="288"/>
      <c r="AC240" s="288"/>
      <c r="AD240" s="288"/>
      <c r="AE240" s="288"/>
      <c r="AF240" s="288"/>
      <c r="AG240" s="288"/>
      <c r="AH240" s="288"/>
      <c r="AI240" s="288"/>
      <c r="AJ240" s="288"/>
      <c r="AK240" s="288"/>
      <c r="AL240" s="288"/>
      <c r="AM240" s="288"/>
      <c r="AN240" s="288"/>
      <c r="AO240" s="288"/>
      <c r="AP240" s="288"/>
      <c r="AQ240" s="288"/>
      <c r="AR240" s="288"/>
      <c r="AS240" s="288"/>
      <c r="AT240" s="288"/>
      <c r="AU240" s="288"/>
      <c r="AV240" s="288"/>
      <c r="AW240" s="288"/>
      <c r="AX240" s="288"/>
      <c r="AY240" s="288"/>
      <c r="AZ240" s="288"/>
      <c r="BA240" s="288"/>
      <c r="BB240" s="288"/>
      <c r="BC240" s="288"/>
      <c r="BD240" s="288"/>
      <c r="BE240" s="288"/>
      <c r="BF240" s="288"/>
      <c r="BG240" s="288"/>
      <c r="BH240" s="288"/>
      <c r="BI240" s="288"/>
      <c r="BJ240" s="288"/>
      <c r="BK240" s="288"/>
    </row>
    <row r="241" spans="25:63" s="167" customFormat="1" ht="18" customHeight="1" x14ac:dyDescent="0.15">
      <c r="Y241" s="288"/>
      <c r="Z241" s="288"/>
      <c r="AA241" s="288"/>
      <c r="AB241" s="288"/>
      <c r="AC241" s="288"/>
      <c r="AD241" s="288"/>
      <c r="AE241" s="288"/>
      <c r="AF241" s="288"/>
      <c r="AG241" s="288"/>
      <c r="AH241" s="288"/>
      <c r="AI241" s="288"/>
      <c r="AJ241" s="288"/>
      <c r="AK241" s="288"/>
      <c r="AL241" s="288"/>
      <c r="AM241" s="288"/>
      <c r="AN241" s="288"/>
      <c r="AO241" s="288"/>
      <c r="AP241" s="288"/>
      <c r="AQ241" s="288"/>
      <c r="AR241" s="288"/>
      <c r="AS241" s="288"/>
      <c r="AT241" s="288"/>
      <c r="AU241" s="288"/>
      <c r="AV241" s="288"/>
      <c r="AW241" s="288"/>
      <c r="AX241" s="288"/>
      <c r="AY241" s="288"/>
      <c r="AZ241" s="288"/>
      <c r="BA241" s="288"/>
      <c r="BB241" s="288"/>
      <c r="BC241" s="288"/>
      <c r="BD241" s="288"/>
      <c r="BE241" s="288"/>
      <c r="BF241" s="288"/>
      <c r="BG241" s="288"/>
      <c r="BH241" s="288"/>
      <c r="BI241" s="288"/>
      <c r="BJ241" s="288"/>
      <c r="BK241" s="288"/>
    </row>
    <row r="242" spans="25:63" s="167" customFormat="1" ht="18" customHeight="1" x14ac:dyDescent="0.15">
      <c r="Y242" s="288"/>
      <c r="Z242" s="288"/>
      <c r="AA242" s="288"/>
      <c r="AB242" s="288"/>
      <c r="AC242" s="288"/>
      <c r="AD242" s="288"/>
      <c r="AE242" s="288"/>
      <c r="AF242" s="288"/>
      <c r="AG242" s="288"/>
      <c r="AH242" s="288"/>
      <c r="AI242" s="288"/>
      <c r="AJ242" s="288"/>
      <c r="AK242" s="288"/>
      <c r="AL242" s="288"/>
      <c r="AM242" s="288"/>
      <c r="AN242" s="288"/>
      <c r="AO242" s="288"/>
      <c r="AP242" s="288"/>
      <c r="AQ242" s="288"/>
      <c r="AR242" s="288"/>
      <c r="AS242" s="288"/>
      <c r="AT242" s="288"/>
      <c r="AU242" s="288"/>
      <c r="AV242" s="288"/>
      <c r="AW242" s="288"/>
      <c r="AX242" s="288"/>
      <c r="AY242" s="288"/>
      <c r="AZ242" s="288"/>
      <c r="BA242" s="288"/>
      <c r="BB242" s="288"/>
      <c r="BC242" s="288"/>
      <c r="BD242" s="288"/>
      <c r="BE242" s="288"/>
      <c r="BF242" s="288"/>
      <c r="BG242" s="288"/>
      <c r="BH242" s="288"/>
      <c r="BI242" s="288"/>
      <c r="BJ242" s="288"/>
      <c r="BK242" s="288"/>
    </row>
    <row r="243" spans="25:63" s="167" customFormat="1" ht="18" customHeight="1" x14ac:dyDescent="0.15">
      <c r="Y243" s="288"/>
      <c r="Z243" s="288"/>
      <c r="AA243" s="288"/>
      <c r="AB243" s="288"/>
      <c r="AC243" s="288"/>
      <c r="AD243" s="288"/>
      <c r="AE243" s="288"/>
      <c r="AF243" s="288"/>
      <c r="AG243" s="288"/>
      <c r="AH243" s="288"/>
      <c r="AI243" s="288"/>
      <c r="AJ243" s="288"/>
      <c r="AK243" s="288"/>
      <c r="AL243" s="288"/>
      <c r="AM243" s="288"/>
      <c r="AN243" s="288"/>
      <c r="AO243" s="288"/>
      <c r="AP243" s="288"/>
      <c r="AQ243" s="288"/>
      <c r="AR243" s="288"/>
      <c r="AS243" s="288"/>
      <c r="AT243" s="288"/>
      <c r="AU243" s="288"/>
      <c r="AV243" s="288"/>
      <c r="AW243" s="288"/>
      <c r="AX243" s="288"/>
      <c r="AY243" s="288"/>
      <c r="AZ243" s="288"/>
      <c r="BA243" s="288"/>
      <c r="BB243" s="288"/>
      <c r="BC243" s="288"/>
      <c r="BD243" s="288"/>
      <c r="BE243" s="288"/>
      <c r="BF243" s="288"/>
      <c r="BG243" s="288"/>
      <c r="BH243" s="288"/>
      <c r="BI243" s="288"/>
      <c r="BJ243" s="288"/>
      <c r="BK243" s="288"/>
    </row>
    <row r="244" spans="25:63" s="167" customFormat="1" ht="18" customHeight="1" x14ac:dyDescent="0.15">
      <c r="Y244" s="288"/>
      <c r="Z244" s="288"/>
      <c r="AA244" s="288"/>
      <c r="AB244" s="288"/>
      <c r="AC244" s="288"/>
      <c r="AD244" s="288"/>
      <c r="AE244" s="288"/>
      <c r="AF244" s="288"/>
      <c r="AG244" s="288"/>
      <c r="AH244" s="288"/>
      <c r="AI244" s="288"/>
      <c r="AJ244" s="288"/>
      <c r="AK244" s="288"/>
      <c r="AL244" s="288"/>
      <c r="AM244" s="288"/>
      <c r="AN244" s="288"/>
      <c r="AO244" s="288"/>
      <c r="AP244" s="288"/>
      <c r="AQ244" s="288"/>
      <c r="AR244" s="288"/>
      <c r="AS244" s="288"/>
      <c r="AT244" s="288"/>
      <c r="AU244" s="288"/>
      <c r="AV244" s="288"/>
      <c r="AW244" s="288"/>
      <c r="AX244" s="288"/>
      <c r="AY244" s="288"/>
      <c r="AZ244" s="288"/>
      <c r="BA244" s="288"/>
      <c r="BB244" s="288"/>
      <c r="BC244" s="288"/>
      <c r="BD244" s="288"/>
      <c r="BE244" s="288"/>
      <c r="BF244" s="288"/>
      <c r="BG244" s="288"/>
      <c r="BH244" s="288"/>
      <c r="BI244" s="288"/>
      <c r="BJ244" s="288"/>
      <c r="BK244" s="288"/>
    </row>
    <row r="245" spans="25:63" s="167" customFormat="1" ht="18" customHeight="1" x14ac:dyDescent="0.15">
      <c r="Y245" s="288"/>
      <c r="Z245" s="288"/>
      <c r="AA245" s="288"/>
      <c r="AB245" s="288"/>
      <c r="AC245" s="288"/>
      <c r="AD245" s="288"/>
      <c r="AE245" s="288"/>
      <c r="AF245" s="288"/>
      <c r="AG245" s="288"/>
      <c r="AH245" s="288"/>
      <c r="AI245" s="288"/>
      <c r="AJ245" s="288"/>
      <c r="AK245" s="288"/>
      <c r="AL245" s="288"/>
      <c r="AM245" s="288"/>
      <c r="AN245" s="288"/>
      <c r="AO245" s="288"/>
      <c r="AP245" s="288"/>
      <c r="AQ245" s="288"/>
      <c r="AR245" s="288"/>
      <c r="AS245" s="288"/>
      <c r="AT245" s="288"/>
      <c r="AU245" s="288"/>
      <c r="AV245" s="288"/>
      <c r="AW245" s="288"/>
      <c r="AX245" s="288"/>
      <c r="AY245" s="288"/>
      <c r="AZ245" s="288"/>
      <c r="BA245" s="288"/>
      <c r="BB245" s="288"/>
      <c r="BC245" s="288"/>
      <c r="BD245" s="288"/>
      <c r="BE245" s="288"/>
      <c r="BF245" s="288"/>
      <c r="BG245" s="288"/>
      <c r="BH245" s="288"/>
      <c r="BI245" s="288"/>
      <c r="BJ245" s="288"/>
      <c r="BK245" s="288"/>
    </row>
    <row r="246" spans="25:63" s="167" customFormat="1" ht="18" customHeight="1" x14ac:dyDescent="0.15">
      <c r="Y246" s="288"/>
      <c r="Z246" s="288"/>
      <c r="AA246" s="288"/>
      <c r="AB246" s="288"/>
      <c r="AC246" s="288"/>
      <c r="AD246" s="288"/>
      <c r="AE246" s="288"/>
      <c r="AF246" s="288"/>
      <c r="AG246" s="288"/>
      <c r="AH246" s="288"/>
      <c r="AI246" s="288"/>
      <c r="AJ246" s="288"/>
      <c r="AK246" s="288"/>
      <c r="AL246" s="288"/>
      <c r="AM246" s="288"/>
      <c r="AN246" s="288"/>
      <c r="AO246" s="288"/>
      <c r="AP246" s="288"/>
      <c r="AQ246" s="288"/>
      <c r="AR246" s="288"/>
      <c r="AS246" s="288"/>
      <c r="AT246" s="288"/>
      <c r="AU246" s="288"/>
      <c r="AV246" s="288"/>
      <c r="AW246" s="288"/>
      <c r="AX246" s="288"/>
      <c r="AY246" s="288"/>
      <c r="AZ246" s="288"/>
      <c r="BA246" s="288"/>
      <c r="BB246" s="288"/>
      <c r="BC246" s="288"/>
      <c r="BD246" s="288"/>
      <c r="BE246" s="288"/>
      <c r="BF246" s="288"/>
      <c r="BG246" s="288"/>
      <c r="BH246" s="288"/>
      <c r="BI246" s="288"/>
      <c r="BJ246" s="288"/>
      <c r="BK246" s="288"/>
    </row>
    <row r="247" spans="25:63" s="167" customFormat="1" ht="18" customHeight="1" x14ac:dyDescent="0.15">
      <c r="Y247" s="288"/>
      <c r="Z247" s="288"/>
      <c r="AA247" s="288"/>
      <c r="AB247" s="288"/>
      <c r="AC247" s="288"/>
      <c r="AD247" s="288"/>
      <c r="AE247" s="288"/>
      <c r="AF247" s="288"/>
      <c r="AG247" s="288"/>
      <c r="AH247" s="288"/>
      <c r="AI247" s="288"/>
      <c r="AJ247" s="288"/>
      <c r="AK247" s="288"/>
      <c r="AL247" s="288"/>
      <c r="AM247" s="288"/>
      <c r="AN247" s="288"/>
      <c r="AO247" s="288"/>
      <c r="AP247" s="288"/>
      <c r="AQ247" s="288"/>
      <c r="AR247" s="288"/>
      <c r="AS247" s="288"/>
      <c r="AT247" s="288"/>
      <c r="AU247" s="288"/>
      <c r="AV247" s="288"/>
      <c r="AW247" s="288"/>
      <c r="AX247" s="288"/>
      <c r="AY247" s="288"/>
      <c r="AZ247" s="288"/>
      <c r="BA247" s="288"/>
      <c r="BB247" s="288"/>
      <c r="BC247" s="288"/>
      <c r="BD247" s="288"/>
      <c r="BE247" s="288"/>
      <c r="BF247" s="288"/>
      <c r="BG247" s="288"/>
      <c r="BH247" s="288"/>
      <c r="BI247" s="288"/>
      <c r="BJ247" s="288"/>
      <c r="BK247" s="288"/>
    </row>
    <row r="248" spans="25:63" s="167" customFormat="1" ht="18" customHeight="1" x14ac:dyDescent="0.15">
      <c r="Y248" s="288"/>
      <c r="Z248" s="288"/>
      <c r="AA248" s="288"/>
      <c r="AB248" s="288"/>
      <c r="AC248" s="288"/>
      <c r="AD248" s="288"/>
      <c r="AE248" s="288"/>
      <c r="AF248" s="288"/>
      <c r="AG248" s="288"/>
      <c r="AH248" s="288"/>
      <c r="AI248" s="288"/>
      <c r="AJ248" s="288"/>
      <c r="AK248" s="288"/>
      <c r="AL248" s="288"/>
      <c r="AM248" s="288"/>
      <c r="AN248" s="288"/>
      <c r="AO248" s="288"/>
      <c r="AP248" s="288"/>
      <c r="AQ248" s="288"/>
      <c r="AR248" s="288"/>
      <c r="AS248" s="288"/>
      <c r="AT248" s="288"/>
      <c r="AU248" s="288"/>
      <c r="AV248" s="288"/>
      <c r="AW248" s="288"/>
      <c r="AX248" s="288"/>
      <c r="AY248" s="288"/>
      <c r="AZ248" s="288"/>
      <c r="BA248" s="288"/>
      <c r="BB248" s="288"/>
      <c r="BC248" s="288"/>
      <c r="BD248" s="288"/>
      <c r="BE248" s="288"/>
      <c r="BF248" s="288"/>
      <c r="BG248" s="288"/>
      <c r="BH248" s="288"/>
      <c r="BI248" s="288"/>
      <c r="BJ248" s="288"/>
      <c r="BK248" s="288"/>
    </row>
    <row r="249" spans="25:63" s="167" customFormat="1" ht="18" customHeight="1" x14ac:dyDescent="0.15">
      <c r="Y249" s="288"/>
      <c r="Z249" s="288"/>
      <c r="AA249" s="288"/>
      <c r="AB249" s="288"/>
      <c r="AC249" s="288"/>
      <c r="AD249" s="288"/>
      <c r="AE249" s="288"/>
      <c r="AF249" s="288"/>
      <c r="AG249" s="288"/>
      <c r="AH249" s="288"/>
      <c r="AI249" s="288"/>
      <c r="AJ249" s="288"/>
      <c r="AK249" s="288"/>
      <c r="AL249" s="288"/>
      <c r="AM249" s="288"/>
      <c r="AN249" s="288"/>
      <c r="AO249" s="288"/>
      <c r="AP249" s="288"/>
      <c r="AQ249" s="288"/>
      <c r="AR249" s="288"/>
      <c r="AS249" s="288"/>
      <c r="AT249" s="288"/>
      <c r="AU249" s="288"/>
      <c r="AV249" s="288"/>
      <c r="AW249" s="288"/>
      <c r="AX249" s="288"/>
      <c r="AY249" s="288"/>
      <c r="AZ249" s="288"/>
      <c r="BA249" s="288"/>
      <c r="BB249" s="288"/>
      <c r="BC249" s="288"/>
      <c r="BD249" s="288"/>
      <c r="BE249" s="288"/>
      <c r="BF249" s="288"/>
      <c r="BG249" s="288"/>
      <c r="BH249" s="288"/>
      <c r="BI249" s="288"/>
      <c r="BJ249" s="288"/>
      <c r="BK249" s="288"/>
    </row>
    <row r="250" spans="25:63" s="167" customFormat="1" ht="18" customHeight="1" x14ac:dyDescent="0.15">
      <c r="Y250" s="288"/>
      <c r="Z250" s="288"/>
      <c r="AA250" s="288"/>
      <c r="AB250" s="288"/>
      <c r="AC250" s="288"/>
      <c r="AD250" s="288"/>
      <c r="AE250" s="288"/>
      <c r="AF250" s="288"/>
      <c r="AG250" s="288"/>
      <c r="AH250" s="288"/>
      <c r="AI250" s="288"/>
      <c r="AJ250" s="288"/>
      <c r="AK250" s="288"/>
      <c r="AL250" s="288"/>
      <c r="AM250" s="288"/>
      <c r="AN250" s="288"/>
      <c r="AO250" s="288"/>
      <c r="AP250" s="288"/>
      <c r="AQ250" s="288"/>
      <c r="AR250" s="288"/>
      <c r="AS250" s="288"/>
      <c r="AT250" s="288"/>
      <c r="AU250" s="288"/>
      <c r="AV250" s="288"/>
      <c r="AW250" s="288"/>
      <c r="AX250" s="288"/>
      <c r="AY250" s="288"/>
      <c r="AZ250" s="288"/>
      <c r="BA250" s="288"/>
      <c r="BB250" s="288"/>
      <c r="BC250" s="288"/>
      <c r="BD250" s="288"/>
      <c r="BE250" s="288"/>
      <c r="BF250" s="288"/>
      <c r="BG250" s="288"/>
      <c r="BH250" s="288"/>
      <c r="BI250" s="288"/>
      <c r="BJ250" s="288"/>
      <c r="BK250" s="288"/>
    </row>
    <row r="251" spans="25:63" s="167" customFormat="1" ht="18" customHeight="1" x14ac:dyDescent="0.15">
      <c r="Y251" s="288"/>
      <c r="Z251" s="288"/>
      <c r="AA251" s="288"/>
      <c r="AB251" s="288"/>
      <c r="AC251" s="288"/>
      <c r="AD251" s="288"/>
      <c r="AE251" s="288"/>
      <c r="AF251" s="288"/>
      <c r="AG251" s="288"/>
      <c r="AH251" s="288"/>
      <c r="AI251" s="288"/>
      <c r="AJ251" s="288"/>
      <c r="AK251" s="288"/>
      <c r="AL251" s="288"/>
      <c r="AM251" s="288"/>
      <c r="AN251" s="288"/>
      <c r="AO251" s="288"/>
      <c r="AP251" s="288"/>
      <c r="AQ251" s="288"/>
      <c r="AR251" s="288"/>
      <c r="AS251" s="288"/>
      <c r="AT251" s="288"/>
      <c r="AU251" s="288"/>
      <c r="AV251" s="288"/>
      <c r="AW251" s="288"/>
      <c r="AX251" s="288"/>
      <c r="AY251" s="288"/>
      <c r="AZ251" s="288"/>
      <c r="BA251" s="288"/>
      <c r="BB251" s="288"/>
      <c r="BC251" s="288"/>
      <c r="BD251" s="288"/>
      <c r="BE251" s="288"/>
      <c r="BF251" s="288"/>
      <c r="BG251" s="288"/>
      <c r="BH251" s="288"/>
      <c r="BI251" s="288"/>
      <c r="BJ251" s="288"/>
      <c r="BK251" s="288"/>
    </row>
    <row r="252" spans="25:63" s="167" customFormat="1" ht="18" customHeight="1" x14ac:dyDescent="0.15">
      <c r="Y252" s="288"/>
      <c r="Z252" s="288"/>
      <c r="AA252" s="288"/>
      <c r="AB252" s="288"/>
      <c r="AC252" s="288"/>
      <c r="AD252" s="288"/>
      <c r="AE252" s="288"/>
      <c r="AF252" s="288"/>
      <c r="AG252" s="288"/>
      <c r="AH252" s="288"/>
      <c r="AI252" s="288"/>
      <c r="AJ252" s="288"/>
      <c r="AK252" s="288"/>
      <c r="AL252" s="288"/>
      <c r="AM252" s="288"/>
      <c r="AN252" s="288"/>
      <c r="AO252" s="288"/>
      <c r="AP252" s="288"/>
      <c r="AQ252" s="288"/>
      <c r="AR252" s="288"/>
      <c r="AS252" s="288"/>
      <c r="AT252" s="288"/>
      <c r="AU252" s="288"/>
      <c r="AV252" s="288"/>
      <c r="AW252" s="288"/>
      <c r="AX252" s="288"/>
      <c r="AY252" s="288"/>
      <c r="AZ252" s="288"/>
      <c r="BA252" s="288"/>
      <c r="BB252" s="288"/>
      <c r="BC252" s="288"/>
      <c r="BD252" s="288"/>
      <c r="BE252" s="288"/>
      <c r="BF252" s="288"/>
      <c r="BG252" s="288"/>
      <c r="BH252" s="288"/>
      <c r="BI252" s="288"/>
      <c r="BJ252" s="288"/>
      <c r="BK252" s="288"/>
    </row>
    <row r="253" spans="25:63" s="167" customFormat="1" ht="18" customHeight="1" x14ac:dyDescent="0.15">
      <c r="Y253" s="288"/>
      <c r="Z253" s="288"/>
      <c r="AA253" s="288"/>
      <c r="AB253" s="288"/>
      <c r="AC253" s="288"/>
      <c r="AD253" s="288"/>
      <c r="AE253" s="288"/>
      <c r="AF253" s="288"/>
      <c r="AG253" s="288"/>
      <c r="AH253" s="288"/>
      <c r="AI253" s="288"/>
      <c r="AJ253" s="288"/>
      <c r="AK253" s="288"/>
      <c r="AL253" s="288"/>
      <c r="AM253" s="288"/>
      <c r="AN253" s="288"/>
      <c r="AO253" s="288"/>
      <c r="AP253" s="288"/>
      <c r="AQ253" s="288"/>
      <c r="AR253" s="288"/>
      <c r="AS253" s="288"/>
      <c r="AT253" s="288"/>
      <c r="AU253" s="288"/>
      <c r="AV253" s="288"/>
      <c r="AW253" s="288"/>
      <c r="AX253" s="288"/>
      <c r="AY253" s="288"/>
      <c r="AZ253" s="288"/>
      <c r="BA253" s="288"/>
      <c r="BB253" s="288"/>
      <c r="BC253" s="288"/>
      <c r="BD253" s="288"/>
      <c r="BE253" s="288"/>
      <c r="BF253" s="288"/>
      <c r="BG253" s="288"/>
      <c r="BH253" s="288"/>
      <c r="BI253" s="288"/>
      <c r="BJ253" s="288"/>
      <c r="BK253" s="288"/>
    </row>
    <row r="254" spans="25:63" s="167" customFormat="1" ht="18" customHeight="1" x14ac:dyDescent="0.15">
      <c r="Y254" s="288"/>
      <c r="Z254" s="288"/>
      <c r="AA254" s="288"/>
      <c r="AB254" s="288"/>
      <c r="AC254" s="288"/>
      <c r="AD254" s="288"/>
      <c r="AE254" s="288"/>
      <c r="AF254" s="288"/>
      <c r="AG254" s="288"/>
      <c r="AH254" s="288"/>
      <c r="AI254" s="288"/>
      <c r="AJ254" s="288"/>
      <c r="AK254" s="288"/>
      <c r="AL254" s="288"/>
      <c r="AM254" s="288"/>
      <c r="AN254" s="288"/>
      <c r="AO254" s="288"/>
      <c r="AP254" s="288"/>
      <c r="AQ254" s="288"/>
      <c r="AR254" s="288"/>
      <c r="AS254" s="288"/>
      <c r="AT254" s="288"/>
      <c r="AU254" s="288"/>
      <c r="AV254" s="288"/>
      <c r="AW254" s="288"/>
      <c r="AX254" s="288"/>
      <c r="AY254" s="288"/>
      <c r="AZ254" s="288"/>
      <c r="BA254" s="288"/>
      <c r="BB254" s="288"/>
      <c r="BC254" s="288"/>
      <c r="BD254" s="288"/>
      <c r="BE254" s="288"/>
      <c r="BF254" s="288"/>
      <c r="BG254" s="288"/>
      <c r="BH254" s="288"/>
      <c r="BI254" s="288"/>
      <c r="BJ254" s="288"/>
      <c r="BK254" s="288"/>
    </row>
    <row r="255" spans="25:63" s="167" customFormat="1" ht="18" customHeight="1" x14ac:dyDescent="0.15">
      <c r="Y255" s="288"/>
      <c r="Z255" s="288"/>
      <c r="AA255" s="288"/>
      <c r="AB255" s="288"/>
      <c r="AC255" s="288"/>
      <c r="AD255" s="288"/>
      <c r="AE255" s="288"/>
      <c r="AF255" s="288"/>
      <c r="AG255" s="288"/>
      <c r="AH255" s="288"/>
      <c r="AI255" s="288"/>
      <c r="AJ255" s="288"/>
      <c r="AK255" s="288"/>
      <c r="AL255" s="288"/>
      <c r="AM255" s="288"/>
      <c r="AN255" s="288"/>
      <c r="AO255" s="288"/>
      <c r="AP255" s="288"/>
      <c r="AQ255" s="288"/>
      <c r="AR255" s="288"/>
      <c r="AS255" s="288"/>
      <c r="AT255" s="288"/>
      <c r="AU255" s="288"/>
      <c r="AV255" s="288"/>
      <c r="AW255" s="288"/>
      <c r="AX255" s="288"/>
      <c r="AY255" s="288"/>
      <c r="AZ255" s="288"/>
      <c r="BA255" s="288"/>
      <c r="BB255" s="288"/>
      <c r="BC255" s="288"/>
      <c r="BD255" s="288"/>
      <c r="BE255" s="288"/>
      <c r="BF255" s="288"/>
      <c r="BG255" s="288"/>
      <c r="BH255" s="288"/>
      <c r="BI255" s="288"/>
      <c r="BJ255" s="288"/>
      <c r="BK255" s="288"/>
    </row>
    <row r="256" spans="25:63" s="167" customFormat="1" ht="18" customHeight="1" x14ac:dyDescent="0.15">
      <c r="Y256" s="288"/>
      <c r="Z256" s="288"/>
      <c r="AA256" s="288"/>
      <c r="AB256" s="288"/>
      <c r="AC256" s="288"/>
      <c r="AD256" s="288"/>
      <c r="AE256" s="288"/>
      <c r="AF256" s="288"/>
      <c r="AG256" s="288"/>
      <c r="AH256" s="288"/>
      <c r="AI256" s="288"/>
      <c r="AJ256" s="288"/>
      <c r="AK256" s="288"/>
      <c r="AL256" s="288"/>
      <c r="AM256" s="288"/>
      <c r="AN256" s="288"/>
      <c r="AO256" s="288"/>
      <c r="AP256" s="288"/>
      <c r="AQ256" s="288"/>
      <c r="AR256" s="288"/>
      <c r="AS256" s="288"/>
      <c r="AT256" s="288"/>
      <c r="AU256" s="288"/>
      <c r="AV256" s="288"/>
      <c r="AW256" s="288"/>
      <c r="AX256" s="288"/>
      <c r="AY256" s="288"/>
      <c r="AZ256" s="288"/>
      <c r="BA256" s="288"/>
      <c r="BB256" s="288"/>
      <c r="BC256" s="288"/>
      <c r="BD256" s="288"/>
      <c r="BE256" s="288"/>
      <c r="BF256" s="288"/>
      <c r="BG256" s="288"/>
      <c r="BH256" s="288"/>
      <c r="BI256" s="288"/>
      <c r="BJ256" s="288"/>
      <c r="BK256" s="288"/>
    </row>
    <row r="257" spans="25:63" s="167" customFormat="1" ht="18" customHeight="1" x14ac:dyDescent="0.15">
      <c r="Y257" s="288"/>
      <c r="Z257" s="288"/>
      <c r="AA257" s="288"/>
      <c r="AB257" s="288"/>
      <c r="AC257" s="288"/>
      <c r="AD257" s="288"/>
      <c r="AE257" s="288"/>
      <c r="AF257" s="288"/>
      <c r="AG257" s="288"/>
      <c r="AH257" s="288"/>
      <c r="AI257" s="288"/>
      <c r="AJ257" s="288"/>
      <c r="AK257" s="288"/>
      <c r="AL257" s="288"/>
      <c r="AM257" s="288"/>
      <c r="AN257" s="288"/>
      <c r="AO257" s="288"/>
      <c r="AP257" s="288"/>
      <c r="AQ257" s="288"/>
      <c r="AR257" s="288"/>
      <c r="AS257" s="288"/>
      <c r="AT257" s="288"/>
      <c r="AU257" s="288"/>
      <c r="AV257" s="288"/>
      <c r="AW257" s="288"/>
      <c r="AX257" s="288"/>
      <c r="AY257" s="288"/>
      <c r="AZ257" s="288"/>
      <c r="BA257" s="288"/>
      <c r="BB257" s="288"/>
      <c r="BC257" s="288"/>
      <c r="BD257" s="288"/>
      <c r="BE257" s="288"/>
      <c r="BF257" s="288"/>
      <c r="BG257" s="288"/>
      <c r="BH257" s="288"/>
      <c r="BI257" s="288"/>
      <c r="BJ257" s="288"/>
      <c r="BK257" s="288"/>
    </row>
    <row r="258" spans="25:63" s="167" customFormat="1" ht="18" customHeight="1" x14ac:dyDescent="0.15">
      <c r="Y258" s="288"/>
      <c r="Z258" s="288"/>
      <c r="AA258" s="288"/>
      <c r="AB258" s="288"/>
      <c r="AC258" s="288"/>
      <c r="AD258" s="288"/>
      <c r="AE258" s="288"/>
      <c r="AF258" s="288"/>
      <c r="AG258" s="288"/>
      <c r="AH258" s="288"/>
      <c r="AI258" s="288"/>
      <c r="AJ258" s="288"/>
      <c r="AK258" s="288"/>
      <c r="AL258" s="288"/>
      <c r="AM258" s="288"/>
      <c r="AN258" s="288"/>
      <c r="AO258" s="288"/>
      <c r="AP258" s="288"/>
      <c r="AQ258" s="288"/>
      <c r="AR258" s="288"/>
      <c r="AS258" s="288"/>
      <c r="AT258" s="288"/>
      <c r="AU258" s="288"/>
      <c r="AV258" s="288"/>
      <c r="AW258" s="288"/>
      <c r="AX258" s="288"/>
      <c r="AY258" s="288"/>
      <c r="AZ258" s="288"/>
      <c r="BA258" s="288"/>
      <c r="BB258" s="288"/>
      <c r="BC258" s="288"/>
      <c r="BD258" s="288"/>
      <c r="BE258" s="288"/>
      <c r="BF258" s="288"/>
      <c r="BG258" s="288"/>
      <c r="BH258" s="288"/>
      <c r="BI258" s="288"/>
      <c r="BJ258" s="288"/>
      <c r="BK258" s="288"/>
    </row>
    <row r="259" spans="25:63" s="167" customFormat="1" ht="18" customHeight="1" x14ac:dyDescent="0.15">
      <c r="Y259" s="288"/>
      <c r="Z259" s="288"/>
      <c r="AA259" s="288"/>
      <c r="AB259" s="288"/>
      <c r="AC259" s="288"/>
      <c r="AD259" s="288"/>
      <c r="AE259" s="288"/>
      <c r="AF259" s="288"/>
      <c r="AG259" s="288"/>
      <c r="AH259" s="288"/>
      <c r="AI259" s="288"/>
      <c r="AJ259" s="288"/>
      <c r="AK259" s="288"/>
      <c r="AL259" s="288"/>
      <c r="AM259" s="288"/>
      <c r="AN259" s="288"/>
      <c r="AO259" s="288"/>
      <c r="AP259" s="288"/>
      <c r="AQ259" s="288"/>
      <c r="AR259" s="288"/>
      <c r="AS259" s="288"/>
      <c r="AT259" s="288"/>
      <c r="AU259" s="288"/>
      <c r="AV259" s="288"/>
      <c r="AW259" s="288"/>
      <c r="AX259" s="288"/>
      <c r="AY259" s="288"/>
      <c r="AZ259" s="288"/>
      <c r="BA259" s="288"/>
      <c r="BB259" s="288"/>
      <c r="BC259" s="288"/>
      <c r="BD259" s="288"/>
      <c r="BE259" s="288"/>
      <c r="BF259" s="288"/>
      <c r="BG259" s="288"/>
      <c r="BH259" s="288"/>
      <c r="BI259" s="288"/>
      <c r="BJ259" s="288"/>
      <c r="BK259" s="288"/>
    </row>
    <row r="260" spans="25:63" s="167" customFormat="1" ht="18" customHeight="1" x14ac:dyDescent="0.15">
      <c r="Y260" s="288"/>
      <c r="Z260" s="288"/>
      <c r="AA260" s="288"/>
      <c r="AB260" s="288"/>
      <c r="AC260" s="288"/>
      <c r="AD260" s="288"/>
      <c r="AE260" s="288"/>
      <c r="AF260" s="288"/>
      <c r="AG260" s="288"/>
      <c r="AH260" s="288"/>
      <c r="AI260" s="288"/>
      <c r="AJ260" s="288"/>
      <c r="AK260" s="288"/>
      <c r="AL260" s="288"/>
      <c r="AM260" s="288"/>
      <c r="AN260" s="288"/>
      <c r="AO260" s="288"/>
      <c r="AP260" s="288"/>
      <c r="AQ260" s="288"/>
      <c r="AR260" s="288"/>
      <c r="AS260" s="288"/>
      <c r="AT260" s="288"/>
      <c r="AU260" s="288"/>
      <c r="AV260" s="288"/>
      <c r="AW260" s="288"/>
      <c r="AX260" s="288"/>
      <c r="AY260" s="288"/>
      <c r="AZ260" s="288"/>
      <c r="BA260" s="288"/>
      <c r="BB260" s="288"/>
      <c r="BC260" s="288"/>
      <c r="BD260" s="288"/>
      <c r="BE260" s="288"/>
      <c r="BF260" s="288"/>
      <c r="BG260" s="288"/>
      <c r="BH260" s="288"/>
      <c r="BI260" s="288"/>
      <c r="BJ260" s="288"/>
      <c r="BK260" s="288"/>
    </row>
    <row r="261" spans="25:63" s="167" customFormat="1" ht="18" customHeight="1" x14ac:dyDescent="0.15">
      <c r="Y261" s="288"/>
      <c r="Z261" s="288"/>
      <c r="AA261" s="288"/>
      <c r="AB261" s="288"/>
      <c r="AC261" s="288"/>
      <c r="AD261" s="288"/>
      <c r="AE261" s="288"/>
      <c r="AF261" s="288"/>
      <c r="AG261" s="288"/>
      <c r="AH261" s="288"/>
      <c r="AI261" s="288"/>
      <c r="AJ261" s="288"/>
      <c r="AK261" s="288"/>
      <c r="AL261" s="288"/>
      <c r="AM261" s="288"/>
      <c r="AN261" s="288"/>
      <c r="AO261" s="288"/>
      <c r="AP261" s="288"/>
      <c r="AQ261" s="288"/>
      <c r="AR261" s="288"/>
      <c r="AS261" s="288"/>
      <c r="AT261" s="288"/>
      <c r="AU261" s="288"/>
      <c r="AV261" s="288"/>
      <c r="AW261" s="288"/>
      <c r="AX261" s="288"/>
      <c r="AY261" s="288"/>
      <c r="AZ261" s="288"/>
      <c r="BA261" s="288"/>
      <c r="BB261" s="288"/>
      <c r="BC261" s="288"/>
      <c r="BD261" s="288"/>
      <c r="BE261" s="288"/>
      <c r="BF261" s="288"/>
      <c r="BG261" s="288"/>
      <c r="BH261" s="288"/>
      <c r="BI261" s="288"/>
      <c r="BJ261" s="288"/>
      <c r="BK261" s="288"/>
    </row>
    <row r="262" spans="25:63" s="167" customFormat="1" ht="18" customHeight="1" x14ac:dyDescent="0.15">
      <c r="Y262" s="288"/>
      <c r="Z262" s="288"/>
      <c r="AA262" s="288"/>
      <c r="AB262" s="288"/>
      <c r="AC262" s="288"/>
      <c r="AD262" s="288"/>
      <c r="AE262" s="288"/>
      <c r="AF262" s="288"/>
      <c r="AG262" s="288"/>
      <c r="AH262" s="288"/>
      <c r="AI262" s="288"/>
      <c r="AJ262" s="288"/>
      <c r="AK262" s="288"/>
      <c r="AL262" s="288"/>
      <c r="AM262" s="288"/>
      <c r="AN262" s="288"/>
      <c r="AO262" s="288"/>
      <c r="AP262" s="288"/>
      <c r="AQ262" s="288"/>
      <c r="AR262" s="288"/>
      <c r="AS262" s="288"/>
      <c r="AT262" s="288"/>
      <c r="AU262" s="288"/>
      <c r="AV262" s="288"/>
      <c r="AW262" s="288"/>
      <c r="AX262" s="288"/>
      <c r="AY262" s="288"/>
      <c r="AZ262" s="288"/>
      <c r="BA262" s="288"/>
      <c r="BB262" s="288"/>
      <c r="BC262" s="288"/>
      <c r="BD262" s="288"/>
      <c r="BE262" s="288"/>
      <c r="BF262" s="288"/>
      <c r="BG262" s="288"/>
      <c r="BH262" s="288"/>
      <c r="BI262" s="288"/>
      <c r="BJ262" s="288"/>
      <c r="BK262" s="288"/>
    </row>
    <row r="263" spans="25:63" s="167" customFormat="1" ht="18" customHeight="1" x14ac:dyDescent="0.15">
      <c r="Y263" s="288"/>
      <c r="Z263" s="288"/>
      <c r="AA263" s="288"/>
      <c r="AB263" s="288"/>
      <c r="AC263" s="288"/>
      <c r="AD263" s="288"/>
      <c r="AE263" s="288"/>
      <c r="AF263" s="288"/>
      <c r="AG263" s="288"/>
      <c r="AH263" s="288"/>
      <c r="AI263" s="288"/>
      <c r="AJ263" s="288"/>
      <c r="AK263" s="288"/>
      <c r="AL263" s="288"/>
      <c r="AM263" s="288"/>
      <c r="AN263" s="288"/>
      <c r="AO263" s="288"/>
      <c r="AP263" s="288"/>
      <c r="AQ263" s="288"/>
      <c r="AR263" s="288"/>
      <c r="AS263" s="288"/>
      <c r="AT263" s="288"/>
      <c r="AU263" s="288"/>
      <c r="AV263" s="288"/>
      <c r="AW263" s="288"/>
      <c r="AX263" s="288"/>
      <c r="AY263" s="288"/>
      <c r="AZ263" s="288"/>
      <c r="BA263" s="288"/>
      <c r="BB263" s="288"/>
      <c r="BC263" s="288"/>
      <c r="BD263" s="288"/>
      <c r="BE263" s="288"/>
      <c r="BF263" s="288"/>
      <c r="BG263" s="288"/>
      <c r="BH263" s="288"/>
      <c r="BI263" s="288"/>
      <c r="BJ263" s="288"/>
      <c r="BK263" s="288"/>
    </row>
    <row r="264" spans="25:63" s="167" customFormat="1" ht="18" customHeight="1" x14ac:dyDescent="0.15">
      <c r="Y264" s="288"/>
      <c r="Z264" s="288"/>
      <c r="AA264" s="288"/>
      <c r="AB264" s="288"/>
      <c r="AC264" s="288"/>
      <c r="AD264" s="288"/>
      <c r="AE264" s="288"/>
      <c r="AF264" s="288"/>
      <c r="AG264" s="288"/>
      <c r="AH264" s="288"/>
      <c r="AI264" s="288"/>
      <c r="AJ264" s="288"/>
      <c r="AK264" s="288"/>
      <c r="AL264" s="288"/>
      <c r="AM264" s="288"/>
      <c r="AN264" s="288"/>
      <c r="AO264" s="288"/>
      <c r="AP264" s="288"/>
      <c r="AQ264" s="288"/>
      <c r="AR264" s="288"/>
      <c r="AS264" s="288"/>
      <c r="AT264" s="288"/>
      <c r="AU264" s="288"/>
      <c r="AV264" s="288"/>
      <c r="AW264" s="288"/>
      <c r="AX264" s="288"/>
      <c r="AY264" s="288"/>
      <c r="AZ264" s="288"/>
      <c r="BA264" s="288"/>
      <c r="BB264" s="288"/>
      <c r="BC264" s="288"/>
      <c r="BD264" s="288"/>
      <c r="BE264" s="288"/>
      <c r="BF264" s="288"/>
      <c r="BG264" s="288"/>
      <c r="BH264" s="288"/>
      <c r="BI264" s="288"/>
      <c r="BJ264" s="288"/>
      <c r="BK264" s="288"/>
    </row>
    <row r="265" spans="25:63" s="167" customFormat="1" ht="18" customHeight="1" x14ac:dyDescent="0.15">
      <c r="Y265" s="288"/>
      <c r="Z265" s="288"/>
      <c r="AA265" s="288"/>
      <c r="AB265" s="288"/>
      <c r="AC265" s="288"/>
      <c r="AD265" s="288"/>
      <c r="AE265" s="288"/>
      <c r="AF265" s="288"/>
      <c r="AG265" s="288"/>
      <c r="AH265" s="288"/>
      <c r="AI265" s="288"/>
      <c r="AJ265" s="288"/>
      <c r="AK265" s="288"/>
      <c r="AL265" s="288"/>
      <c r="AM265" s="288"/>
      <c r="AN265" s="288"/>
      <c r="AO265" s="288"/>
      <c r="AP265" s="288"/>
      <c r="AQ265" s="288"/>
      <c r="AR265" s="288"/>
      <c r="AS265" s="288"/>
      <c r="AT265" s="288"/>
      <c r="AU265" s="288"/>
      <c r="AV265" s="288"/>
      <c r="AW265" s="288"/>
      <c r="AX265" s="288"/>
      <c r="AY265" s="288"/>
      <c r="AZ265" s="288"/>
      <c r="BA265" s="288"/>
      <c r="BB265" s="288"/>
      <c r="BC265" s="288"/>
      <c r="BD265" s="288"/>
      <c r="BE265" s="288"/>
      <c r="BF265" s="288"/>
      <c r="BG265" s="288"/>
      <c r="BH265" s="288"/>
      <c r="BI265" s="288"/>
      <c r="BJ265" s="288"/>
      <c r="BK265" s="288"/>
    </row>
    <row r="266" spans="25:63" s="167" customFormat="1" ht="18" customHeight="1" x14ac:dyDescent="0.15">
      <c r="Y266" s="288"/>
      <c r="Z266" s="288"/>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c r="AZ266" s="288"/>
      <c r="BA266" s="288"/>
      <c r="BB266" s="288"/>
      <c r="BC266" s="288"/>
      <c r="BD266" s="288"/>
      <c r="BE266" s="288"/>
      <c r="BF266" s="288"/>
      <c r="BG266" s="288"/>
      <c r="BH266" s="288"/>
      <c r="BI266" s="288"/>
      <c r="BJ266" s="288"/>
      <c r="BK266" s="288"/>
    </row>
    <row r="267" spans="25:63" s="167" customFormat="1" ht="18" customHeight="1" x14ac:dyDescent="0.15">
      <c r="Y267" s="288"/>
      <c r="Z267" s="288"/>
      <c r="AA267" s="288"/>
      <c r="AB267" s="288"/>
      <c r="AC267" s="288"/>
      <c r="AD267" s="288"/>
      <c r="AE267" s="288"/>
      <c r="AF267" s="288"/>
      <c r="AG267" s="288"/>
      <c r="AH267" s="288"/>
      <c r="AI267" s="288"/>
      <c r="AJ267" s="288"/>
      <c r="AK267" s="288"/>
      <c r="AL267" s="288"/>
      <c r="AM267" s="288"/>
      <c r="AN267" s="288"/>
      <c r="AO267" s="288"/>
      <c r="AP267" s="288"/>
      <c r="AQ267" s="288"/>
      <c r="AR267" s="288"/>
      <c r="AS267" s="288"/>
      <c r="AT267" s="288"/>
      <c r="AU267" s="288"/>
      <c r="AV267" s="288"/>
      <c r="AW267" s="288"/>
      <c r="AX267" s="288"/>
      <c r="AY267" s="288"/>
      <c r="AZ267" s="288"/>
      <c r="BA267" s="288"/>
      <c r="BB267" s="288"/>
      <c r="BC267" s="288"/>
      <c r="BD267" s="288"/>
      <c r="BE267" s="288"/>
      <c r="BF267" s="288"/>
      <c r="BG267" s="288"/>
      <c r="BH267" s="288"/>
      <c r="BI267" s="288"/>
      <c r="BJ267" s="288"/>
      <c r="BK267" s="288"/>
    </row>
    <row r="268" spans="25:63" s="167" customFormat="1" ht="18" customHeight="1" x14ac:dyDescent="0.15">
      <c r="Y268" s="288"/>
      <c r="Z268" s="288"/>
      <c r="AA268" s="288"/>
      <c r="AB268" s="288"/>
      <c r="AC268" s="288"/>
      <c r="AD268" s="288"/>
      <c r="AE268" s="288"/>
      <c r="AF268" s="288"/>
      <c r="AG268" s="288"/>
      <c r="AH268" s="288"/>
      <c r="AI268" s="288"/>
      <c r="AJ268" s="288"/>
      <c r="AK268" s="288"/>
      <c r="AL268" s="288"/>
      <c r="AM268" s="288"/>
      <c r="AN268" s="288"/>
      <c r="AO268" s="288"/>
      <c r="AP268" s="288"/>
      <c r="AQ268" s="288"/>
      <c r="AR268" s="288"/>
      <c r="AS268" s="288"/>
      <c r="AT268" s="288"/>
      <c r="AU268" s="288"/>
      <c r="AV268" s="288"/>
      <c r="AW268" s="288"/>
      <c r="AX268" s="288"/>
      <c r="AY268" s="288"/>
      <c r="AZ268" s="288"/>
      <c r="BA268" s="288"/>
      <c r="BB268" s="288"/>
      <c r="BC268" s="288"/>
      <c r="BD268" s="288"/>
      <c r="BE268" s="288"/>
      <c r="BF268" s="288"/>
      <c r="BG268" s="288"/>
      <c r="BH268" s="288"/>
      <c r="BI268" s="288"/>
      <c r="BJ268" s="288"/>
      <c r="BK268" s="288"/>
    </row>
    <row r="269" spans="25:63" s="167" customFormat="1" ht="18" customHeight="1" x14ac:dyDescent="0.15">
      <c r="Y269" s="288"/>
      <c r="Z269" s="288"/>
      <c r="AA269" s="288"/>
      <c r="AB269" s="288"/>
      <c r="AC269" s="288"/>
      <c r="AD269" s="288"/>
      <c r="AE269" s="288"/>
      <c r="AF269" s="288"/>
      <c r="AG269" s="288"/>
      <c r="AH269" s="288"/>
      <c r="AI269" s="288"/>
      <c r="AJ269" s="288"/>
      <c r="AK269" s="288"/>
      <c r="AL269" s="288"/>
      <c r="AM269" s="288"/>
      <c r="AN269" s="288"/>
      <c r="AO269" s="288"/>
      <c r="AP269" s="288"/>
      <c r="AQ269" s="288"/>
      <c r="AR269" s="288"/>
      <c r="AS269" s="288"/>
      <c r="AT269" s="288"/>
      <c r="AU269" s="288"/>
      <c r="AV269" s="288"/>
      <c r="AW269" s="288"/>
      <c r="AX269" s="288"/>
      <c r="AY269" s="288"/>
      <c r="AZ269" s="288"/>
      <c r="BA269" s="288"/>
      <c r="BB269" s="288"/>
      <c r="BC269" s="288"/>
      <c r="BD269" s="288"/>
      <c r="BE269" s="288"/>
      <c r="BF269" s="288"/>
      <c r="BG269" s="288"/>
      <c r="BH269" s="288"/>
      <c r="BI269" s="288"/>
      <c r="BJ269" s="288"/>
      <c r="BK269" s="288"/>
    </row>
    <row r="270" spans="25:63" s="167" customFormat="1" ht="18" customHeight="1" x14ac:dyDescent="0.15">
      <c r="Y270" s="288"/>
      <c r="Z270" s="288"/>
      <c r="AA270" s="288"/>
      <c r="AB270" s="288"/>
      <c r="AC270" s="288"/>
      <c r="AD270" s="288"/>
      <c r="AE270" s="288"/>
      <c r="AF270" s="288"/>
      <c r="AG270" s="288"/>
      <c r="AH270" s="288"/>
      <c r="AI270" s="288"/>
      <c r="AJ270" s="288"/>
      <c r="AK270" s="288"/>
      <c r="AL270" s="288"/>
      <c r="AM270" s="288"/>
      <c r="AN270" s="288"/>
      <c r="AO270" s="288"/>
      <c r="AP270" s="288"/>
      <c r="AQ270" s="288"/>
      <c r="AR270" s="288"/>
      <c r="AS270" s="288"/>
      <c r="AT270" s="288"/>
      <c r="AU270" s="288"/>
      <c r="AV270" s="288"/>
      <c r="AW270" s="288"/>
      <c r="AX270" s="288"/>
      <c r="AY270" s="288"/>
      <c r="AZ270" s="288"/>
      <c r="BA270" s="288"/>
      <c r="BB270" s="288"/>
      <c r="BC270" s="288"/>
      <c r="BD270" s="288"/>
      <c r="BE270" s="288"/>
      <c r="BF270" s="288"/>
      <c r="BG270" s="288"/>
      <c r="BH270" s="288"/>
      <c r="BI270" s="288"/>
      <c r="BJ270" s="288"/>
      <c r="BK270" s="288"/>
    </row>
    <row r="271" spans="25:63" s="167" customFormat="1" ht="18" customHeight="1" x14ac:dyDescent="0.15">
      <c r="Y271" s="288"/>
      <c r="Z271" s="288"/>
      <c r="AA271" s="288"/>
      <c r="AB271" s="288"/>
      <c r="AC271" s="288"/>
      <c r="AD271" s="288"/>
      <c r="AE271" s="288"/>
      <c r="AF271" s="288"/>
      <c r="AG271" s="288"/>
      <c r="AH271" s="288"/>
      <c r="AI271" s="288"/>
      <c r="AJ271" s="288"/>
      <c r="AK271" s="288"/>
      <c r="AL271" s="288"/>
      <c r="AM271" s="288"/>
      <c r="AN271" s="288"/>
      <c r="AO271" s="288"/>
      <c r="AP271" s="288"/>
      <c r="AQ271" s="288"/>
      <c r="AR271" s="288"/>
      <c r="AS271" s="288"/>
      <c r="AT271" s="288"/>
      <c r="AU271" s="288"/>
      <c r="AV271" s="288"/>
      <c r="AW271" s="288"/>
      <c r="AX271" s="288"/>
      <c r="AY271" s="288"/>
      <c r="AZ271" s="288"/>
      <c r="BA271" s="288"/>
      <c r="BB271" s="288"/>
      <c r="BC271" s="288"/>
      <c r="BD271" s="288"/>
      <c r="BE271" s="288"/>
      <c r="BF271" s="288"/>
      <c r="BG271" s="288"/>
      <c r="BH271" s="288"/>
      <c r="BI271" s="288"/>
      <c r="BJ271" s="288"/>
      <c r="BK271" s="288"/>
    </row>
    <row r="272" spans="25:63" s="167" customFormat="1" ht="18" customHeight="1" x14ac:dyDescent="0.15">
      <c r="Y272" s="288"/>
      <c r="Z272" s="288"/>
      <c r="AA272" s="288"/>
      <c r="AB272" s="288"/>
      <c r="AC272" s="288"/>
      <c r="AD272" s="288"/>
      <c r="AE272" s="288"/>
      <c r="AF272" s="288"/>
      <c r="AG272" s="288"/>
      <c r="AH272" s="288"/>
      <c r="AI272" s="288"/>
      <c r="AJ272" s="288"/>
      <c r="AK272" s="288"/>
      <c r="AL272" s="288"/>
      <c r="AM272" s="288"/>
      <c r="AN272" s="288"/>
      <c r="AO272" s="288"/>
      <c r="AP272" s="288"/>
      <c r="AQ272" s="288"/>
      <c r="AR272" s="288"/>
      <c r="AS272" s="288"/>
      <c r="AT272" s="288"/>
      <c r="AU272" s="288"/>
      <c r="AV272" s="288"/>
      <c r="AW272" s="288"/>
      <c r="AX272" s="288"/>
      <c r="AY272" s="288"/>
      <c r="AZ272" s="288"/>
      <c r="BA272" s="288"/>
      <c r="BB272" s="288"/>
      <c r="BC272" s="288"/>
      <c r="BD272" s="288"/>
      <c r="BE272" s="288"/>
      <c r="BF272" s="288"/>
      <c r="BG272" s="288"/>
      <c r="BH272" s="288"/>
      <c r="BI272" s="288"/>
      <c r="BJ272" s="288"/>
      <c r="BK272" s="288"/>
    </row>
    <row r="273" spans="25:63" s="167" customFormat="1" ht="18" customHeight="1" x14ac:dyDescent="0.15">
      <c r="Y273" s="288"/>
      <c r="Z273" s="288"/>
      <c r="AA273" s="288"/>
      <c r="AB273" s="288"/>
      <c r="AC273" s="288"/>
      <c r="AD273" s="288"/>
      <c r="AE273" s="288"/>
      <c r="AF273" s="288"/>
      <c r="AG273" s="288"/>
      <c r="AH273" s="288"/>
      <c r="AI273" s="288"/>
      <c r="AJ273" s="288"/>
      <c r="AK273" s="288"/>
      <c r="AL273" s="288"/>
      <c r="AM273" s="288"/>
      <c r="AN273" s="288"/>
      <c r="AO273" s="288"/>
      <c r="AP273" s="288"/>
      <c r="AQ273" s="288"/>
      <c r="AR273" s="288"/>
      <c r="AS273" s="288"/>
      <c r="AT273" s="288"/>
      <c r="AU273" s="288"/>
      <c r="AV273" s="288"/>
      <c r="AW273" s="288"/>
      <c r="AX273" s="288"/>
      <c r="AY273" s="288"/>
      <c r="AZ273" s="288"/>
      <c r="BA273" s="288"/>
      <c r="BB273" s="288"/>
      <c r="BC273" s="288"/>
      <c r="BD273" s="288"/>
      <c r="BE273" s="288"/>
      <c r="BF273" s="288"/>
      <c r="BG273" s="288"/>
      <c r="BH273" s="288"/>
      <c r="BI273" s="288"/>
      <c r="BJ273" s="288"/>
      <c r="BK273" s="288"/>
    </row>
    <row r="274" spans="25:63" s="167" customFormat="1" ht="18" customHeight="1" x14ac:dyDescent="0.15">
      <c r="Y274" s="288"/>
      <c r="Z274" s="288"/>
      <c r="AA274" s="288"/>
      <c r="AB274" s="288"/>
      <c r="AC274" s="288"/>
      <c r="AD274" s="288"/>
      <c r="AE274" s="288"/>
      <c r="AF274" s="288"/>
      <c r="AG274" s="288"/>
      <c r="AH274" s="288"/>
      <c r="AI274" s="288"/>
      <c r="AJ274" s="288"/>
      <c r="AK274" s="288"/>
      <c r="AL274" s="288"/>
      <c r="AM274" s="288"/>
      <c r="AN274" s="288"/>
      <c r="AO274" s="288"/>
      <c r="AP274" s="288"/>
      <c r="AQ274" s="288"/>
      <c r="AR274" s="288"/>
      <c r="AS274" s="288"/>
      <c r="AT274" s="288"/>
      <c r="AU274" s="288"/>
      <c r="AV274" s="288"/>
      <c r="AW274" s="288"/>
      <c r="AX274" s="288"/>
      <c r="AY274" s="288"/>
      <c r="AZ274" s="288"/>
      <c r="BA274" s="288"/>
      <c r="BB274" s="288"/>
      <c r="BC274" s="288"/>
      <c r="BD274" s="288"/>
      <c r="BE274" s="288"/>
      <c r="BF274" s="288"/>
      <c r="BG274" s="288"/>
      <c r="BH274" s="288"/>
      <c r="BI274" s="288"/>
      <c r="BJ274" s="288"/>
      <c r="BK274" s="288"/>
    </row>
    <row r="275" spans="25:63" s="167" customFormat="1" ht="18" customHeight="1" x14ac:dyDescent="0.15">
      <c r="Y275" s="288"/>
      <c r="Z275" s="288"/>
      <c r="AA275" s="288"/>
      <c r="AB275" s="288"/>
      <c r="AC275" s="288"/>
      <c r="AD275" s="288"/>
      <c r="AE275" s="288"/>
      <c r="AF275" s="288"/>
      <c r="AG275" s="288"/>
      <c r="AH275" s="288"/>
      <c r="AI275" s="288"/>
      <c r="AJ275" s="288"/>
      <c r="AK275" s="288"/>
      <c r="AL275" s="288"/>
      <c r="AM275" s="288"/>
      <c r="AN275" s="288"/>
      <c r="AO275" s="288"/>
      <c r="AP275" s="288"/>
      <c r="AQ275" s="288"/>
      <c r="AR275" s="288"/>
      <c r="AS275" s="288"/>
      <c r="AT275" s="288"/>
      <c r="AU275" s="288"/>
      <c r="AV275" s="288"/>
      <c r="AW275" s="288"/>
      <c r="AX275" s="288"/>
      <c r="AY275" s="288"/>
      <c r="AZ275" s="288"/>
      <c r="BA275" s="288"/>
      <c r="BB275" s="288"/>
      <c r="BC275" s="288"/>
      <c r="BD275" s="288"/>
      <c r="BE275" s="288"/>
      <c r="BF275" s="288"/>
      <c r="BG275" s="288"/>
      <c r="BH275" s="288"/>
      <c r="BI275" s="288"/>
      <c r="BJ275" s="288"/>
      <c r="BK275" s="288"/>
    </row>
    <row r="276" spans="25:63" s="167" customFormat="1" ht="18" customHeight="1" x14ac:dyDescent="0.15">
      <c r="Y276" s="288"/>
      <c r="Z276" s="288"/>
      <c r="AA276" s="288"/>
      <c r="AB276" s="288"/>
      <c r="AC276" s="288"/>
      <c r="AD276" s="288"/>
      <c r="AE276" s="288"/>
      <c r="AF276" s="288"/>
      <c r="AG276" s="288"/>
      <c r="AH276" s="288"/>
      <c r="AI276" s="288"/>
      <c r="AJ276" s="288"/>
      <c r="AK276" s="288"/>
      <c r="AL276" s="288"/>
      <c r="AM276" s="288"/>
      <c r="AN276" s="288"/>
      <c r="AO276" s="288"/>
      <c r="AP276" s="288"/>
      <c r="AQ276" s="288"/>
      <c r="AR276" s="288"/>
      <c r="AS276" s="288"/>
      <c r="AT276" s="288"/>
      <c r="AU276" s="288"/>
      <c r="AV276" s="288"/>
      <c r="AW276" s="288"/>
      <c r="AX276" s="288"/>
      <c r="AY276" s="288"/>
      <c r="AZ276" s="288"/>
      <c r="BA276" s="288"/>
      <c r="BB276" s="288"/>
      <c r="BC276" s="288"/>
      <c r="BD276" s="288"/>
      <c r="BE276" s="288"/>
      <c r="BF276" s="288"/>
      <c r="BG276" s="288"/>
      <c r="BH276" s="288"/>
      <c r="BI276" s="288"/>
      <c r="BJ276" s="288"/>
      <c r="BK276" s="288"/>
    </row>
    <row r="277" spans="25:63" s="167" customFormat="1" ht="18" customHeight="1" x14ac:dyDescent="0.15">
      <c r="Y277" s="288"/>
      <c r="Z277" s="288"/>
      <c r="AA277" s="288"/>
      <c r="AB277" s="288"/>
      <c r="AC277" s="288"/>
      <c r="AD277" s="288"/>
      <c r="AE277" s="288"/>
      <c r="AF277" s="288"/>
      <c r="AG277" s="288"/>
      <c r="AH277" s="288"/>
      <c r="AI277" s="288"/>
      <c r="AJ277" s="288"/>
      <c r="AK277" s="288"/>
      <c r="AL277" s="288"/>
      <c r="AM277" s="288"/>
      <c r="AN277" s="288"/>
      <c r="AO277" s="288"/>
      <c r="AP277" s="288"/>
      <c r="AQ277" s="288"/>
      <c r="AR277" s="288"/>
      <c r="AS277" s="288"/>
      <c r="AT277" s="288"/>
      <c r="AU277" s="288"/>
      <c r="AV277" s="288"/>
      <c r="AW277" s="288"/>
      <c r="AX277" s="288"/>
      <c r="AY277" s="288"/>
      <c r="AZ277" s="288"/>
      <c r="BA277" s="288"/>
      <c r="BB277" s="288"/>
      <c r="BC277" s="288"/>
      <c r="BD277" s="288"/>
      <c r="BE277" s="288"/>
      <c r="BF277" s="288"/>
      <c r="BG277" s="288"/>
      <c r="BH277" s="288"/>
      <c r="BI277" s="288"/>
      <c r="BJ277" s="288"/>
      <c r="BK277" s="288"/>
    </row>
    <row r="278" spans="25:63" s="167" customFormat="1" ht="18" customHeight="1" x14ac:dyDescent="0.15">
      <c r="Y278" s="288"/>
      <c r="Z278" s="288"/>
      <c r="AA278" s="288"/>
      <c r="AB278" s="288"/>
      <c r="AC278" s="288"/>
      <c r="AD278" s="288"/>
      <c r="AE278" s="288"/>
      <c r="AF278" s="288"/>
      <c r="AG278" s="288"/>
      <c r="AH278" s="288"/>
      <c r="AI278" s="288"/>
      <c r="AJ278" s="288"/>
      <c r="AK278" s="288"/>
      <c r="AL278" s="288"/>
      <c r="AM278" s="288"/>
      <c r="AN278" s="288"/>
      <c r="AO278" s="288"/>
      <c r="AP278" s="288"/>
      <c r="AQ278" s="288"/>
      <c r="AR278" s="288"/>
      <c r="AS278" s="288"/>
      <c r="AT278" s="288"/>
      <c r="AU278" s="288"/>
      <c r="AV278" s="288"/>
      <c r="AW278" s="288"/>
      <c r="AX278" s="288"/>
      <c r="AY278" s="288"/>
      <c r="AZ278" s="288"/>
      <c r="BA278" s="288"/>
      <c r="BB278" s="288"/>
      <c r="BC278" s="288"/>
      <c r="BD278" s="288"/>
      <c r="BE278" s="288"/>
      <c r="BF278" s="288"/>
      <c r="BG278" s="288"/>
      <c r="BH278" s="288"/>
      <c r="BI278" s="288"/>
      <c r="BJ278" s="288"/>
      <c r="BK278" s="288"/>
    </row>
    <row r="279" spans="25:63" s="167" customFormat="1" ht="18" customHeight="1" x14ac:dyDescent="0.15">
      <c r="Y279" s="288"/>
      <c r="Z279" s="288"/>
      <c r="AA279" s="288"/>
      <c r="AB279" s="288"/>
      <c r="AC279" s="288"/>
      <c r="AD279" s="288"/>
      <c r="AE279" s="288"/>
      <c r="AF279" s="288"/>
      <c r="AG279" s="288"/>
      <c r="AH279" s="288"/>
      <c r="AI279" s="288"/>
      <c r="AJ279" s="288"/>
      <c r="AK279" s="288"/>
      <c r="AL279" s="288"/>
      <c r="AM279" s="288"/>
      <c r="AN279" s="288"/>
      <c r="AO279" s="288"/>
      <c r="AP279" s="288"/>
      <c r="AQ279" s="288"/>
      <c r="AR279" s="288"/>
      <c r="AS279" s="288"/>
      <c r="AT279" s="288"/>
      <c r="AU279" s="288"/>
      <c r="AV279" s="288"/>
      <c r="AW279" s="288"/>
      <c r="AX279" s="288"/>
      <c r="AY279" s="288"/>
      <c r="AZ279" s="288"/>
      <c r="BA279" s="288"/>
      <c r="BB279" s="288"/>
      <c r="BC279" s="288"/>
      <c r="BD279" s="288"/>
      <c r="BE279" s="288"/>
      <c r="BF279" s="288"/>
      <c r="BG279" s="288"/>
      <c r="BH279" s="288"/>
      <c r="BI279" s="288"/>
      <c r="BJ279" s="288"/>
      <c r="BK279" s="288"/>
    </row>
    <row r="280" spans="25:63" s="167" customFormat="1" ht="18" customHeight="1" x14ac:dyDescent="0.15">
      <c r="Y280" s="288"/>
      <c r="Z280" s="288"/>
      <c r="AA280" s="288"/>
      <c r="AB280" s="288"/>
      <c r="AC280" s="288"/>
      <c r="AD280" s="288"/>
      <c r="AE280" s="288"/>
      <c r="AF280" s="288"/>
      <c r="AG280" s="288"/>
      <c r="AH280" s="288"/>
      <c r="AI280" s="288"/>
      <c r="AJ280" s="288"/>
      <c r="AK280" s="288"/>
      <c r="AL280" s="288"/>
      <c r="AM280" s="288"/>
      <c r="AN280" s="288"/>
      <c r="AO280" s="288"/>
      <c r="AP280" s="288"/>
      <c r="AQ280" s="288"/>
      <c r="AR280" s="288"/>
      <c r="AS280" s="288"/>
      <c r="AT280" s="288"/>
      <c r="AU280" s="288"/>
      <c r="AV280" s="288"/>
      <c r="AW280" s="288"/>
      <c r="AX280" s="288"/>
      <c r="AY280" s="288"/>
      <c r="AZ280" s="288"/>
      <c r="BA280" s="288"/>
      <c r="BB280" s="288"/>
      <c r="BC280" s="288"/>
      <c r="BD280" s="288"/>
      <c r="BE280" s="288"/>
      <c r="BF280" s="288"/>
      <c r="BG280" s="288"/>
      <c r="BH280" s="288"/>
      <c r="BI280" s="288"/>
      <c r="BJ280" s="288"/>
      <c r="BK280" s="288"/>
    </row>
    <row r="281" spans="25:63" s="167" customFormat="1" ht="18" customHeight="1" x14ac:dyDescent="0.15">
      <c r="Y281" s="288"/>
      <c r="Z281" s="288"/>
      <c r="AA281" s="288"/>
      <c r="AB281" s="288"/>
      <c r="AC281" s="288"/>
      <c r="AD281" s="288"/>
      <c r="AE281" s="288"/>
      <c r="AF281" s="288"/>
      <c r="AG281" s="288"/>
      <c r="AH281" s="288"/>
      <c r="AI281" s="288"/>
      <c r="AJ281" s="288"/>
      <c r="AK281" s="288"/>
      <c r="AL281" s="288"/>
      <c r="AM281" s="288"/>
      <c r="AN281" s="288"/>
      <c r="AO281" s="288"/>
      <c r="AP281" s="288"/>
      <c r="AQ281" s="288"/>
      <c r="AR281" s="288"/>
      <c r="AS281" s="288"/>
      <c r="AT281" s="288"/>
      <c r="AU281" s="288"/>
      <c r="AV281" s="288"/>
      <c r="AW281" s="288"/>
      <c r="AX281" s="288"/>
      <c r="AY281" s="288"/>
      <c r="AZ281" s="288"/>
      <c r="BA281" s="288"/>
      <c r="BB281" s="288"/>
      <c r="BC281" s="288"/>
      <c r="BD281" s="288"/>
      <c r="BE281" s="288"/>
      <c r="BF281" s="288"/>
      <c r="BG281" s="288"/>
      <c r="BH281" s="288"/>
      <c r="BI281" s="288"/>
      <c r="BJ281" s="288"/>
      <c r="BK281" s="288"/>
    </row>
    <row r="282" spans="25:63" s="167" customFormat="1" ht="18" customHeight="1" x14ac:dyDescent="0.15">
      <c r="Y282" s="288"/>
      <c r="Z282" s="288"/>
      <c r="AA282" s="288"/>
      <c r="AB282" s="288"/>
      <c r="AC282" s="288"/>
      <c r="AD282" s="288"/>
      <c r="AE282" s="288"/>
      <c r="AF282" s="288"/>
      <c r="AG282" s="288"/>
      <c r="AH282" s="288"/>
      <c r="AI282" s="288"/>
      <c r="AJ282" s="288"/>
      <c r="AK282" s="288"/>
      <c r="AL282" s="288"/>
      <c r="AM282" s="288"/>
      <c r="AN282" s="288"/>
      <c r="AO282" s="288"/>
      <c r="AP282" s="288"/>
      <c r="AQ282" s="288"/>
      <c r="AR282" s="288"/>
      <c r="AS282" s="288"/>
      <c r="AT282" s="288"/>
      <c r="AU282" s="288"/>
      <c r="AV282" s="288"/>
      <c r="AW282" s="288"/>
      <c r="AX282" s="288"/>
      <c r="AY282" s="288"/>
      <c r="AZ282" s="288"/>
      <c r="BA282" s="288"/>
      <c r="BB282" s="288"/>
      <c r="BC282" s="288"/>
      <c r="BD282" s="288"/>
      <c r="BE282" s="288"/>
      <c r="BF282" s="288"/>
      <c r="BG282" s="288"/>
      <c r="BH282" s="288"/>
      <c r="BI282" s="288"/>
      <c r="BJ282" s="288"/>
      <c r="BK282" s="288"/>
    </row>
    <row r="283" spans="25:63" s="167" customFormat="1" ht="18" customHeight="1" x14ac:dyDescent="0.15">
      <c r="Y283" s="288"/>
      <c r="Z283" s="288"/>
      <c r="AA283" s="288"/>
      <c r="AB283" s="288"/>
      <c r="AC283" s="288"/>
      <c r="AD283" s="288"/>
      <c r="AE283" s="288"/>
      <c r="AF283" s="288"/>
      <c r="AG283" s="288"/>
      <c r="AH283" s="288"/>
      <c r="AI283" s="288"/>
      <c r="AJ283" s="288"/>
      <c r="AK283" s="288"/>
      <c r="AL283" s="288"/>
      <c r="AM283" s="288"/>
      <c r="AN283" s="288"/>
      <c r="AO283" s="288"/>
      <c r="AP283" s="288"/>
      <c r="AQ283" s="288"/>
      <c r="AR283" s="288"/>
      <c r="AS283" s="288"/>
      <c r="AT283" s="288"/>
      <c r="AU283" s="288"/>
      <c r="AV283" s="288"/>
      <c r="AW283" s="288"/>
      <c r="AX283" s="288"/>
      <c r="AY283" s="288"/>
      <c r="AZ283" s="288"/>
      <c r="BA283" s="288"/>
      <c r="BB283" s="288"/>
      <c r="BC283" s="288"/>
      <c r="BD283" s="288"/>
      <c r="BE283" s="288"/>
      <c r="BF283" s="288"/>
      <c r="BG283" s="288"/>
      <c r="BH283" s="288"/>
      <c r="BI283" s="288"/>
      <c r="BJ283" s="288"/>
      <c r="BK283" s="288"/>
    </row>
    <row r="284" spans="25:63" s="167" customFormat="1" ht="18" customHeight="1" x14ac:dyDescent="0.15">
      <c r="Y284" s="288"/>
      <c r="Z284" s="288"/>
      <c r="AA284" s="288"/>
      <c r="AB284" s="288"/>
      <c r="AC284" s="288"/>
      <c r="AD284" s="288"/>
      <c r="AE284" s="288"/>
      <c r="AF284" s="288"/>
      <c r="AG284" s="288"/>
      <c r="AH284" s="288"/>
      <c r="AI284" s="288"/>
      <c r="AJ284" s="288"/>
      <c r="AK284" s="288"/>
      <c r="AL284" s="288"/>
      <c r="AM284" s="288"/>
      <c r="AN284" s="288"/>
      <c r="AO284" s="288"/>
      <c r="AP284" s="288"/>
      <c r="AQ284" s="288"/>
      <c r="AR284" s="288"/>
      <c r="AS284" s="288"/>
      <c r="AT284" s="288"/>
      <c r="AU284" s="288"/>
      <c r="AV284" s="288"/>
      <c r="AW284" s="288"/>
      <c r="AX284" s="288"/>
      <c r="AY284" s="288"/>
      <c r="AZ284" s="288"/>
      <c r="BA284" s="288"/>
      <c r="BB284" s="288"/>
      <c r="BC284" s="288"/>
      <c r="BD284" s="288"/>
      <c r="BE284" s="288"/>
      <c r="BF284" s="288"/>
      <c r="BG284" s="288"/>
      <c r="BH284" s="288"/>
      <c r="BI284" s="288"/>
      <c r="BJ284" s="288"/>
      <c r="BK284" s="288"/>
    </row>
    <row r="285" spans="25:63" s="167" customFormat="1" ht="18" customHeight="1" x14ac:dyDescent="0.15">
      <c r="Y285" s="288"/>
      <c r="Z285" s="288"/>
      <c r="AA285" s="288"/>
      <c r="AB285" s="288"/>
      <c r="AC285" s="288"/>
      <c r="AD285" s="288"/>
      <c r="AE285" s="288"/>
      <c r="AF285" s="288"/>
      <c r="AG285" s="288"/>
      <c r="AH285" s="288"/>
      <c r="AI285" s="288"/>
      <c r="AJ285" s="288"/>
      <c r="AK285" s="288"/>
      <c r="AL285" s="288"/>
      <c r="AM285" s="288"/>
      <c r="AN285" s="288"/>
      <c r="AO285" s="288"/>
      <c r="AP285" s="288"/>
      <c r="AQ285" s="288"/>
      <c r="AR285" s="288"/>
      <c r="AS285" s="288"/>
      <c r="AT285" s="288"/>
      <c r="AU285" s="288"/>
      <c r="AV285" s="288"/>
      <c r="AW285" s="288"/>
      <c r="AX285" s="288"/>
      <c r="AY285" s="288"/>
      <c r="AZ285" s="288"/>
      <c r="BA285" s="288"/>
      <c r="BB285" s="288"/>
      <c r="BC285" s="288"/>
      <c r="BD285" s="288"/>
      <c r="BE285" s="288"/>
      <c r="BF285" s="288"/>
      <c r="BG285" s="288"/>
      <c r="BH285" s="288"/>
      <c r="BI285" s="288"/>
      <c r="BJ285" s="288"/>
      <c r="BK285" s="288"/>
    </row>
    <row r="286" spans="25:63" s="167" customFormat="1" ht="18" customHeight="1" x14ac:dyDescent="0.15">
      <c r="Y286" s="288"/>
      <c r="Z286" s="288"/>
      <c r="AA286" s="288"/>
      <c r="AB286" s="288"/>
      <c r="AC286" s="288"/>
      <c r="AD286" s="288"/>
      <c r="AE286" s="288"/>
      <c r="AF286" s="288"/>
      <c r="AG286" s="288"/>
      <c r="AH286" s="288"/>
      <c r="AI286" s="288"/>
      <c r="AJ286" s="288"/>
      <c r="AK286" s="288"/>
      <c r="AL286" s="288"/>
      <c r="AM286" s="288"/>
      <c r="AN286" s="288"/>
      <c r="AO286" s="288"/>
      <c r="AP286" s="288"/>
      <c r="AQ286" s="288"/>
      <c r="AR286" s="288"/>
      <c r="AS286" s="288"/>
      <c r="AT286" s="288"/>
      <c r="AU286" s="288"/>
      <c r="AV286" s="288"/>
      <c r="AW286" s="288"/>
      <c r="AX286" s="288"/>
      <c r="AY286" s="288"/>
      <c r="AZ286" s="288"/>
      <c r="BA286" s="288"/>
      <c r="BB286" s="288"/>
      <c r="BC286" s="288"/>
      <c r="BD286" s="288"/>
      <c r="BE286" s="288"/>
      <c r="BF286" s="288"/>
      <c r="BG286" s="288"/>
      <c r="BH286" s="288"/>
      <c r="BI286" s="288"/>
      <c r="BJ286" s="288"/>
      <c r="BK286" s="288"/>
    </row>
    <row r="287" spans="25:63" s="167" customFormat="1" ht="18" customHeight="1" x14ac:dyDescent="0.15">
      <c r="Y287" s="288"/>
      <c r="Z287" s="288"/>
      <c r="AA287" s="288"/>
      <c r="AB287" s="288"/>
      <c r="AC287" s="288"/>
      <c r="AD287" s="288"/>
      <c r="AE287" s="288"/>
      <c r="AF287" s="288"/>
      <c r="AG287" s="288"/>
      <c r="AH287" s="288"/>
      <c r="AI287" s="288"/>
      <c r="AJ287" s="288"/>
      <c r="AK287" s="288"/>
      <c r="AL287" s="288"/>
      <c r="AM287" s="288"/>
      <c r="AN287" s="288"/>
      <c r="AO287" s="288"/>
      <c r="AP287" s="288"/>
      <c r="AQ287" s="288"/>
      <c r="AR287" s="288"/>
      <c r="AS287" s="288"/>
      <c r="AT287" s="288"/>
      <c r="AU287" s="288"/>
      <c r="AV287" s="288"/>
      <c r="AW287" s="288"/>
      <c r="AX287" s="288"/>
      <c r="AY287" s="288"/>
      <c r="AZ287" s="288"/>
      <c r="BA287" s="288"/>
      <c r="BB287" s="288"/>
      <c r="BC287" s="288"/>
      <c r="BD287" s="288"/>
      <c r="BE287" s="288"/>
      <c r="BF287" s="288"/>
      <c r="BG287" s="288"/>
      <c r="BH287" s="288"/>
      <c r="BI287" s="288"/>
      <c r="BJ287" s="288"/>
      <c r="BK287" s="288"/>
    </row>
    <row r="288" spans="25:63" s="167" customFormat="1" ht="18" customHeight="1" x14ac:dyDescent="0.15">
      <c r="Y288" s="288"/>
      <c r="Z288" s="288"/>
      <c r="AA288" s="288"/>
      <c r="AB288" s="288"/>
      <c r="AC288" s="288"/>
      <c r="AD288" s="288"/>
      <c r="AE288" s="288"/>
      <c r="AF288" s="288"/>
      <c r="AG288" s="288"/>
      <c r="AH288" s="288"/>
      <c r="AI288" s="288"/>
      <c r="AJ288" s="288"/>
      <c r="AK288" s="288"/>
      <c r="AL288" s="288"/>
      <c r="AM288" s="288"/>
      <c r="AN288" s="288"/>
      <c r="AO288" s="288"/>
      <c r="AP288" s="288"/>
      <c r="AQ288" s="288"/>
      <c r="AR288" s="288"/>
      <c r="AS288" s="288"/>
      <c r="AT288" s="288"/>
      <c r="AU288" s="288"/>
      <c r="AV288" s="288"/>
      <c r="AW288" s="288"/>
      <c r="AX288" s="288"/>
      <c r="AY288" s="288"/>
      <c r="AZ288" s="288"/>
      <c r="BA288" s="288"/>
      <c r="BB288" s="288"/>
      <c r="BC288" s="288"/>
      <c r="BD288" s="288"/>
      <c r="BE288" s="288"/>
      <c r="BF288" s="288"/>
      <c r="BG288" s="288"/>
      <c r="BH288" s="288"/>
      <c r="BI288" s="288"/>
      <c r="BJ288" s="288"/>
      <c r="BK288" s="288"/>
    </row>
    <row r="289" spans="25:63" s="167" customFormat="1" ht="18" customHeight="1" x14ac:dyDescent="0.15">
      <c r="Y289" s="288"/>
      <c r="Z289" s="288"/>
      <c r="AA289" s="288"/>
      <c r="AB289" s="288"/>
      <c r="AC289" s="288"/>
      <c r="AD289" s="288"/>
      <c r="AE289" s="288"/>
      <c r="AF289" s="288"/>
      <c r="AG289" s="288"/>
      <c r="AH289" s="288"/>
      <c r="AI289" s="288"/>
      <c r="AJ289" s="288"/>
      <c r="AK289" s="288"/>
      <c r="AL289" s="288"/>
      <c r="AM289" s="288"/>
      <c r="AN289" s="288"/>
      <c r="AO289" s="288"/>
      <c r="AP289" s="288"/>
      <c r="AQ289" s="288"/>
      <c r="AR289" s="288"/>
      <c r="AS289" s="288"/>
      <c r="AT289" s="288"/>
      <c r="AU289" s="288"/>
      <c r="AV289" s="288"/>
      <c r="AW289" s="288"/>
      <c r="AX289" s="288"/>
      <c r="AY289" s="288"/>
      <c r="AZ289" s="288"/>
      <c r="BA289" s="288"/>
      <c r="BB289" s="288"/>
      <c r="BC289" s="288"/>
      <c r="BD289" s="288"/>
      <c r="BE289" s="288"/>
      <c r="BF289" s="288"/>
      <c r="BG289" s="288"/>
      <c r="BH289" s="288"/>
      <c r="BI289" s="288"/>
      <c r="BJ289" s="288"/>
      <c r="BK289" s="288"/>
    </row>
    <row r="290" spans="25:63" s="167" customFormat="1" ht="18" customHeight="1" x14ac:dyDescent="0.15">
      <c r="Y290" s="288"/>
      <c r="Z290" s="288"/>
      <c r="AA290" s="288"/>
      <c r="AB290" s="288"/>
      <c r="AC290" s="288"/>
      <c r="AD290" s="288"/>
      <c r="AE290" s="288"/>
      <c r="AF290" s="288"/>
      <c r="AG290" s="288"/>
      <c r="AH290" s="288"/>
      <c r="AI290" s="288"/>
      <c r="AJ290" s="288"/>
      <c r="AK290" s="288"/>
      <c r="AL290" s="288"/>
      <c r="AM290" s="288"/>
      <c r="AN290" s="288"/>
      <c r="AO290" s="288"/>
      <c r="AP290" s="288"/>
      <c r="AQ290" s="288"/>
      <c r="AR290" s="288"/>
      <c r="AS290" s="288"/>
      <c r="AT290" s="288"/>
      <c r="AU290" s="288"/>
      <c r="AV290" s="288"/>
      <c r="AW290" s="288"/>
      <c r="AX290" s="288"/>
      <c r="AY290" s="288"/>
      <c r="AZ290" s="288"/>
      <c r="BA290" s="288"/>
      <c r="BB290" s="288"/>
      <c r="BC290" s="288"/>
      <c r="BD290" s="288"/>
      <c r="BE290" s="288"/>
      <c r="BF290" s="288"/>
      <c r="BG290" s="288"/>
      <c r="BH290" s="288"/>
      <c r="BI290" s="288"/>
      <c r="BJ290" s="288"/>
      <c r="BK290" s="288"/>
    </row>
    <row r="291" spans="25:63" s="167" customFormat="1" ht="18" customHeight="1" x14ac:dyDescent="0.15">
      <c r="Y291" s="288"/>
      <c r="Z291" s="288"/>
      <c r="AA291" s="288"/>
      <c r="AB291" s="288"/>
      <c r="AC291" s="288"/>
      <c r="AD291" s="288"/>
      <c r="AE291" s="288"/>
      <c r="AF291" s="288"/>
      <c r="AG291" s="288"/>
      <c r="AH291" s="288"/>
      <c r="AI291" s="288"/>
      <c r="AJ291" s="288"/>
      <c r="AK291" s="288"/>
      <c r="AL291" s="288"/>
      <c r="AM291" s="288"/>
      <c r="AN291" s="288"/>
      <c r="AO291" s="288"/>
      <c r="AP291" s="288"/>
      <c r="AQ291" s="288"/>
      <c r="AR291" s="288"/>
      <c r="AS291" s="288"/>
      <c r="AT291" s="288"/>
      <c r="AU291" s="288"/>
      <c r="AV291" s="288"/>
      <c r="AW291" s="288"/>
      <c r="AX291" s="288"/>
      <c r="AY291" s="288"/>
      <c r="AZ291" s="288"/>
      <c r="BA291" s="288"/>
      <c r="BB291" s="288"/>
      <c r="BC291" s="288"/>
      <c r="BD291" s="288"/>
      <c r="BE291" s="288"/>
      <c r="BF291" s="288"/>
      <c r="BG291" s="288"/>
      <c r="BH291" s="288"/>
      <c r="BI291" s="288"/>
      <c r="BJ291" s="288"/>
      <c r="BK291" s="288"/>
    </row>
    <row r="292" spans="25:63" s="167" customFormat="1" ht="18" customHeight="1" x14ac:dyDescent="0.15">
      <c r="Y292" s="288"/>
      <c r="Z292" s="288"/>
      <c r="AA292" s="288"/>
      <c r="AB292" s="288"/>
      <c r="AC292" s="288"/>
      <c r="AD292" s="288"/>
      <c r="AE292" s="288"/>
      <c r="AF292" s="288"/>
      <c r="AG292" s="288"/>
      <c r="AH292" s="288"/>
      <c r="AI292" s="288"/>
      <c r="AJ292" s="288"/>
      <c r="AK292" s="288"/>
      <c r="AL292" s="288"/>
      <c r="AM292" s="288"/>
      <c r="AN292" s="288"/>
      <c r="AO292" s="288"/>
      <c r="AP292" s="288"/>
      <c r="AQ292" s="288"/>
      <c r="AR292" s="288"/>
      <c r="AS292" s="288"/>
      <c r="AT292" s="288"/>
      <c r="AU292" s="288"/>
      <c r="AV292" s="288"/>
      <c r="AW292" s="288"/>
      <c r="AX292" s="288"/>
      <c r="AY292" s="288"/>
      <c r="AZ292" s="288"/>
      <c r="BA292" s="288"/>
      <c r="BB292" s="288"/>
      <c r="BC292" s="288"/>
      <c r="BD292" s="288"/>
      <c r="BE292" s="288"/>
      <c r="BF292" s="288"/>
      <c r="BG292" s="288"/>
      <c r="BH292" s="288"/>
      <c r="BI292" s="288"/>
      <c r="BJ292" s="288"/>
      <c r="BK292" s="288"/>
    </row>
    <row r="293" spans="25:63" s="167" customFormat="1" ht="18" customHeight="1" x14ac:dyDescent="0.15">
      <c r="Y293" s="288"/>
      <c r="Z293" s="288"/>
      <c r="AA293" s="288"/>
      <c r="AB293" s="288"/>
      <c r="AC293" s="288"/>
      <c r="AD293" s="288"/>
      <c r="AE293" s="288"/>
      <c r="AF293" s="288"/>
      <c r="AG293" s="288"/>
      <c r="AH293" s="288"/>
      <c r="AI293" s="288"/>
      <c r="AJ293" s="288"/>
      <c r="AK293" s="288"/>
      <c r="AL293" s="288"/>
      <c r="AM293" s="288"/>
      <c r="AN293" s="288"/>
      <c r="AO293" s="288"/>
      <c r="AP293" s="288"/>
      <c r="AQ293" s="288"/>
      <c r="AR293" s="288"/>
      <c r="AS293" s="288"/>
      <c r="AT293" s="288"/>
      <c r="AU293" s="288"/>
      <c r="AV293" s="288"/>
      <c r="AW293" s="288"/>
      <c r="AX293" s="288"/>
      <c r="AY293" s="288"/>
      <c r="AZ293" s="288"/>
      <c r="BA293" s="288"/>
      <c r="BB293" s="288"/>
      <c r="BC293" s="288"/>
      <c r="BD293" s="288"/>
      <c r="BE293" s="288"/>
      <c r="BF293" s="288"/>
      <c r="BG293" s="288"/>
      <c r="BH293" s="288"/>
      <c r="BI293" s="288"/>
      <c r="BJ293" s="288"/>
      <c r="BK293" s="288"/>
    </row>
    <row r="294" spans="25:63" s="167" customFormat="1" ht="18" customHeight="1" x14ac:dyDescent="0.15">
      <c r="Y294" s="288"/>
      <c r="Z294" s="288"/>
      <c r="AA294" s="288"/>
      <c r="AB294" s="288"/>
      <c r="AC294" s="288"/>
      <c r="AD294" s="288"/>
      <c r="AE294" s="288"/>
      <c r="AF294" s="288"/>
      <c r="AG294" s="288"/>
      <c r="AH294" s="288"/>
      <c r="AI294" s="288"/>
      <c r="AJ294" s="288"/>
      <c r="AK294" s="288"/>
      <c r="AL294" s="288"/>
      <c r="AM294" s="288"/>
      <c r="AN294" s="288"/>
      <c r="AO294" s="288"/>
      <c r="AP294" s="288"/>
      <c r="AQ294" s="288"/>
      <c r="AR294" s="288"/>
      <c r="AS294" s="288"/>
      <c r="AT294" s="288"/>
      <c r="AU294" s="288"/>
      <c r="AV294" s="288"/>
      <c r="AW294" s="288"/>
      <c r="AX294" s="288"/>
      <c r="AY294" s="288"/>
      <c r="AZ294" s="288"/>
      <c r="BA294" s="288"/>
      <c r="BB294" s="288"/>
      <c r="BC294" s="288"/>
      <c r="BD294" s="288"/>
      <c r="BE294" s="288"/>
      <c r="BF294" s="288"/>
      <c r="BG294" s="288"/>
      <c r="BH294" s="288"/>
      <c r="BI294" s="288"/>
      <c r="BJ294" s="288"/>
      <c r="BK294" s="288"/>
    </row>
    <row r="295" spans="25:63" s="167" customFormat="1" ht="18" customHeight="1" x14ac:dyDescent="0.15">
      <c r="Y295" s="288"/>
      <c r="Z295" s="288"/>
      <c r="AA295" s="288"/>
      <c r="AB295" s="288"/>
      <c r="AC295" s="288"/>
      <c r="AD295" s="288"/>
      <c r="AE295" s="288"/>
      <c r="AF295" s="288"/>
      <c r="AG295" s="288"/>
      <c r="AH295" s="288"/>
      <c r="AI295" s="288"/>
      <c r="AJ295" s="288"/>
      <c r="AK295" s="288"/>
      <c r="AL295" s="288"/>
      <c r="AM295" s="288"/>
      <c r="AN295" s="288"/>
      <c r="AO295" s="288"/>
      <c r="AP295" s="288"/>
      <c r="AQ295" s="288"/>
      <c r="AR295" s="288"/>
      <c r="AS295" s="288"/>
      <c r="AT295" s="288"/>
      <c r="AU295" s="288"/>
      <c r="AV295" s="288"/>
      <c r="AW295" s="288"/>
      <c r="AX295" s="288"/>
      <c r="AY295" s="288"/>
      <c r="AZ295" s="288"/>
      <c r="BA295" s="288"/>
      <c r="BB295" s="288"/>
      <c r="BC295" s="288"/>
      <c r="BD295" s="288"/>
      <c r="BE295" s="288"/>
      <c r="BF295" s="288"/>
      <c r="BG295" s="288"/>
      <c r="BH295" s="288"/>
      <c r="BI295" s="288"/>
      <c r="BJ295" s="288"/>
      <c r="BK295" s="288"/>
    </row>
    <row r="296" spans="25:63" s="167" customFormat="1" ht="18" customHeight="1" x14ac:dyDescent="0.15">
      <c r="Y296" s="288"/>
      <c r="Z296" s="288"/>
      <c r="AA296" s="288"/>
      <c r="AB296" s="288"/>
      <c r="AC296" s="288"/>
      <c r="AD296" s="288"/>
      <c r="AE296" s="288"/>
      <c r="AF296" s="288"/>
      <c r="AG296" s="288"/>
      <c r="AH296" s="288"/>
      <c r="AI296" s="288"/>
      <c r="AJ296" s="288"/>
      <c r="AK296" s="288"/>
      <c r="AL296" s="288"/>
      <c r="AM296" s="288"/>
      <c r="AN296" s="288"/>
      <c r="AO296" s="288"/>
      <c r="AP296" s="288"/>
      <c r="AQ296" s="288"/>
      <c r="AR296" s="288"/>
      <c r="AS296" s="288"/>
      <c r="AT296" s="288"/>
      <c r="AU296" s="288"/>
      <c r="AV296" s="288"/>
      <c r="AW296" s="288"/>
      <c r="AX296" s="288"/>
      <c r="AY296" s="288"/>
      <c r="AZ296" s="288"/>
      <c r="BA296" s="288"/>
      <c r="BB296" s="288"/>
      <c r="BC296" s="288"/>
      <c r="BD296" s="288"/>
      <c r="BE296" s="288"/>
      <c r="BF296" s="288"/>
      <c r="BG296" s="288"/>
      <c r="BH296" s="288"/>
      <c r="BI296" s="288"/>
      <c r="BJ296" s="288"/>
      <c r="BK296" s="288"/>
    </row>
    <row r="297" spans="25:63" s="167" customFormat="1" ht="18" customHeight="1" x14ac:dyDescent="0.15">
      <c r="Y297" s="288"/>
      <c r="Z297" s="288"/>
      <c r="AA297" s="288"/>
      <c r="AB297" s="288"/>
      <c r="AC297" s="288"/>
      <c r="AD297" s="288"/>
      <c r="AE297" s="288"/>
      <c r="AF297" s="288"/>
      <c r="AG297" s="288"/>
      <c r="AH297" s="288"/>
      <c r="AI297" s="288"/>
      <c r="AJ297" s="288"/>
      <c r="AK297" s="288"/>
      <c r="AL297" s="288"/>
      <c r="AM297" s="288"/>
      <c r="AN297" s="288"/>
      <c r="AO297" s="288"/>
      <c r="AP297" s="288"/>
      <c r="AQ297" s="288"/>
      <c r="AR297" s="288"/>
      <c r="AS297" s="288"/>
      <c r="AT297" s="288"/>
      <c r="AU297" s="288"/>
      <c r="AV297" s="288"/>
      <c r="AW297" s="288"/>
      <c r="AX297" s="288"/>
      <c r="AY297" s="288"/>
      <c r="AZ297" s="288"/>
      <c r="BA297" s="288"/>
      <c r="BB297" s="288"/>
      <c r="BC297" s="288"/>
      <c r="BD297" s="288"/>
      <c r="BE297" s="288"/>
      <c r="BF297" s="288"/>
      <c r="BG297" s="288"/>
      <c r="BH297" s="288"/>
      <c r="BI297" s="288"/>
      <c r="BJ297" s="288"/>
      <c r="BK297" s="288"/>
    </row>
    <row r="298" spans="25:63" s="167" customFormat="1" ht="18" customHeight="1" x14ac:dyDescent="0.15">
      <c r="Y298" s="288"/>
      <c r="Z298" s="288"/>
      <c r="AA298" s="288"/>
      <c r="AB298" s="288"/>
      <c r="AC298" s="288"/>
      <c r="AD298" s="288"/>
      <c r="AE298" s="288"/>
      <c r="AF298" s="288"/>
      <c r="AG298" s="288"/>
      <c r="AH298" s="288"/>
      <c r="AI298" s="288"/>
      <c r="AJ298" s="288"/>
      <c r="AK298" s="288"/>
      <c r="AL298" s="288"/>
      <c r="AM298" s="288"/>
      <c r="AN298" s="288"/>
      <c r="AO298" s="288"/>
      <c r="AP298" s="288"/>
      <c r="AQ298" s="288"/>
      <c r="AR298" s="288"/>
      <c r="AS298" s="288"/>
      <c r="AT298" s="288"/>
      <c r="AU298" s="288"/>
      <c r="AV298" s="288"/>
      <c r="AW298" s="288"/>
      <c r="AX298" s="288"/>
      <c r="AY298" s="288"/>
      <c r="AZ298" s="288"/>
      <c r="BA298" s="288"/>
      <c r="BB298" s="288"/>
      <c r="BC298" s="288"/>
      <c r="BD298" s="288"/>
      <c r="BE298" s="288"/>
      <c r="BF298" s="288"/>
      <c r="BG298" s="288"/>
      <c r="BH298" s="288"/>
      <c r="BI298" s="288"/>
      <c r="BJ298" s="288"/>
      <c r="BK298" s="288"/>
    </row>
    <row r="299" spans="25:63" s="167" customFormat="1" ht="18" customHeight="1" x14ac:dyDescent="0.15">
      <c r="Y299" s="288"/>
      <c r="Z299" s="288"/>
      <c r="AA299" s="288"/>
      <c r="AB299" s="288"/>
      <c r="AC299" s="288"/>
      <c r="AD299" s="288"/>
      <c r="AE299" s="288"/>
      <c r="AF299" s="288"/>
      <c r="AG299" s="288"/>
      <c r="AH299" s="288"/>
      <c r="AI299" s="288"/>
      <c r="AJ299" s="288"/>
      <c r="AK299" s="288"/>
      <c r="AL299" s="288"/>
      <c r="AM299" s="288"/>
      <c r="AN299" s="288"/>
      <c r="AO299" s="288"/>
      <c r="AP299" s="288"/>
      <c r="AQ299" s="288"/>
      <c r="AR299" s="288"/>
      <c r="AS299" s="288"/>
      <c r="AT299" s="288"/>
      <c r="AU299" s="288"/>
      <c r="AV299" s="288"/>
      <c r="AW299" s="288"/>
      <c r="AX299" s="288"/>
      <c r="AY299" s="288"/>
      <c r="AZ299" s="288"/>
      <c r="BA299" s="288"/>
      <c r="BB299" s="288"/>
      <c r="BC299" s="288"/>
      <c r="BD299" s="288"/>
      <c r="BE299" s="288"/>
      <c r="BF299" s="288"/>
      <c r="BG299" s="288"/>
      <c r="BH299" s="288"/>
      <c r="BI299" s="288"/>
      <c r="BJ299" s="288"/>
      <c r="BK299" s="288"/>
    </row>
    <row r="300" spans="25:63" s="167" customFormat="1" ht="18" customHeight="1" x14ac:dyDescent="0.15">
      <c r="Y300" s="288"/>
      <c r="Z300" s="288"/>
      <c r="AA300" s="288"/>
      <c r="AB300" s="288"/>
      <c r="AC300" s="288"/>
      <c r="AD300" s="288"/>
      <c r="AE300" s="288"/>
      <c r="AF300" s="288"/>
      <c r="AG300" s="288"/>
      <c r="AH300" s="288"/>
      <c r="AI300" s="288"/>
      <c r="AJ300" s="288"/>
      <c r="AK300" s="288"/>
      <c r="AL300" s="288"/>
      <c r="AM300" s="288"/>
      <c r="AN300" s="288"/>
      <c r="AO300" s="288"/>
      <c r="AP300" s="288"/>
      <c r="AQ300" s="288"/>
      <c r="AR300" s="288"/>
      <c r="AS300" s="288"/>
      <c r="AT300" s="288"/>
      <c r="AU300" s="288"/>
      <c r="AV300" s="288"/>
      <c r="AW300" s="288"/>
      <c r="AX300" s="288"/>
      <c r="AY300" s="288"/>
      <c r="AZ300" s="288"/>
      <c r="BA300" s="288"/>
      <c r="BB300" s="288"/>
      <c r="BC300" s="288"/>
      <c r="BD300" s="288"/>
      <c r="BE300" s="288"/>
      <c r="BF300" s="288"/>
      <c r="BG300" s="288"/>
      <c r="BH300" s="288"/>
      <c r="BI300" s="288"/>
      <c r="BJ300" s="288"/>
      <c r="BK300" s="288"/>
    </row>
    <row r="301" spans="25:63" s="167" customFormat="1" ht="18" customHeight="1" x14ac:dyDescent="0.15">
      <c r="Y301" s="288"/>
      <c r="Z301" s="288"/>
      <c r="AA301" s="288"/>
      <c r="AB301" s="288"/>
      <c r="AC301" s="288"/>
      <c r="AD301" s="288"/>
      <c r="AE301" s="288"/>
      <c r="AF301" s="288"/>
      <c r="AG301" s="288"/>
      <c r="AH301" s="288"/>
      <c r="AI301" s="288"/>
      <c r="AJ301" s="288"/>
      <c r="AK301" s="288"/>
      <c r="AL301" s="288"/>
      <c r="AM301" s="288"/>
      <c r="AN301" s="288"/>
      <c r="AO301" s="288"/>
      <c r="AP301" s="288"/>
      <c r="AQ301" s="288"/>
      <c r="AR301" s="288"/>
      <c r="AS301" s="288"/>
      <c r="AT301" s="288"/>
      <c r="AU301" s="288"/>
      <c r="AV301" s="288"/>
      <c r="AW301" s="288"/>
      <c r="AX301" s="288"/>
      <c r="AY301" s="288"/>
      <c r="AZ301" s="288"/>
      <c r="BA301" s="288"/>
      <c r="BB301" s="288"/>
      <c r="BC301" s="288"/>
      <c r="BD301" s="288"/>
      <c r="BE301" s="288"/>
      <c r="BF301" s="288"/>
      <c r="BG301" s="288"/>
      <c r="BH301" s="288"/>
      <c r="BI301" s="288"/>
      <c r="BJ301" s="288"/>
      <c r="BK301" s="288"/>
    </row>
    <row r="302" spans="25:63" s="167" customFormat="1" ht="18" customHeight="1" x14ac:dyDescent="0.15">
      <c r="Y302" s="288"/>
      <c r="Z302" s="288"/>
      <c r="AA302" s="288"/>
      <c r="AB302" s="288"/>
      <c r="AC302" s="288"/>
      <c r="AD302" s="288"/>
      <c r="AE302" s="288"/>
      <c r="AF302" s="288"/>
      <c r="AG302" s="288"/>
      <c r="AH302" s="288"/>
      <c r="AI302" s="288"/>
      <c r="AJ302" s="288"/>
      <c r="AK302" s="288"/>
      <c r="AL302" s="288"/>
      <c r="AM302" s="288"/>
      <c r="AN302" s="288"/>
      <c r="AO302" s="288"/>
      <c r="AP302" s="288"/>
      <c r="AQ302" s="288"/>
      <c r="AR302" s="288"/>
      <c r="AS302" s="288"/>
      <c r="AT302" s="288"/>
      <c r="AU302" s="288"/>
      <c r="AV302" s="288"/>
      <c r="AW302" s="288"/>
      <c r="AX302" s="288"/>
      <c r="AY302" s="288"/>
      <c r="AZ302" s="288"/>
      <c r="BA302" s="288"/>
      <c r="BB302" s="288"/>
      <c r="BC302" s="288"/>
      <c r="BD302" s="288"/>
      <c r="BE302" s="288"/>
      <c r="BF302" s="288"/>
      <c r="BG302" s="288"/>
      <c r="BH302" s="288"/>
      <c r="BI302" s="288"/>
      <c r="BJ302" s="288"/>
      <c r="BK302" s="288"/>
    </row>
    <row r="303" spans="25:63" s="167" customFormat="1" ht="18" customHeight="1" x14ac:dyDescent="0.15">
      <c r="Y303" s="288"/>
      <c r="Z303" s="288"/>
      <c r="AA303" s="288"/>
      <c r="AB303" s="288"/>
      <c r="AC303" s="288"/>
      <c r="AD303" s="288"/>
      <c r="AE303" s="288"/>
      <c r="AF303" s="288"/>
      <c r="AG303" s="288"/>
      <c r="AH303" s="288"/>
      <c r="AI303" s="288"/>
      <c r="AJ303" s="288"/>
      <c r="AK303" s="288"/>
      <c r="AL303" s="288"/>
      <c r="AM303" s="288"/>
      <c r="AN303" s="288"/>
      <c r="AO303" s="288"/>
      <c r="AP303" s="288"/>
      <c r="AQ303" s="288"/>
      <c r="AR303" s="288"/>
      <c r="AS303" s="288"/>
      <c r="AT303" s="288"/>
      <c r="AU303" s="288"/>
      <c r="AV303" s="288"/>
      <c r="AW303" s="288"/>
      <c r="AX303" s="288"/>
      <c r="AY303" s="288"/>
      <c r="AZ303" s="288"/>
      <c r="BA303" s="288"/>
      <c r="BB303" s="288"/>
      <c r="BC303" s="288"/>
      <c r="BD303" s="288"/>
      <c r="BE303" s="288"/>
      <c r="BF303" s="288"/>
      <c r="BG303" s="288"/>
      <c r="BH303" s="288"/>
      <c r="BI303" s="288"/>
      <c r="BJ303" s="288"/>
      <c r="BK303" s="288"/>
    </row>
    <row r="304" spans="25:63" s="167" customFormat="1" ht="18" customHeight="1" x14ac:dyDescent="0.15">
      <c r="Y304" s="288"/>
      <c r="Z304" s="288"/>
      <c r="AA304" s="288"/>
      <c r="AB304" s="288"/>
      <c r="AC304" s="288"/>
      <c r="AD304" s="288"/>
      <c r="AE304" s="288"/>
      <c r="AF304" s="288"/>
      <c r="AG304" s="288"/>
      <c r="AH304" s="288"/>
      <c r="AI304" s="288"/>
      <c r="AJ304" s="288"/>
      <c r="AK304" s="288"/>
      <c r="AL304" s="288"/>
      <c r="AM304" s="288"/>
      <c r="AN304" s="288"/>
      <c r="AO304" s="288"/>
      <c r="AP304" s="288"/>
      <c r="AQ304" s="288"/>
      <c r="AR304" s="288"/>
      <c r="AS304" s="288"/>
      <c r="AT304" s="288"/>
      <c r="AU304" s="288"/>
      <c r="AV304" s="288"/>
      <c r="AW304" s="288"/>
      <c r="AX304" s="288"/>
      <c r="AY304" s="288"/>
      <c r="AZ304" s="288"/>
      <c r="BA304" s="288"/>
      <c r="BB304" s="288"/>
      <c r="BC304" s="288"/>
      <c r="BD304" s="288"/>
      <c r="BE304" s="288"/>
      <c r="BF304" s="288"/>
      <c r="BG304" s="288"/>
      <c r="BH304" s="288"/>
      <c r="BI304" s="288"/>
      <c r="BJ304" s="288"/>
      <c r="BK304" s="288"/>
    </row>
    <row r="305" spans="25:63" s="167" customFormat="1" ht="18" customHeight="1" x14ac:dyDescent="0.15">
      <c r="Y305" s="288"/>
      <c r="Z305" s="288"/>
      <c r="AA305" s="288"/>
      <c r="AB305" s="288"/>
      <c r="AC305" s="288"/>
      <c r="AD305" s="288"/>
      <c r="AE305" s="288"/>
      <c r="AF305" s="288"/>
      <c r="AG305" s="288"/>
      <c r="AH305" s="288"/>
      <c r="AI305" s="288"/>
      <c r="AJ305" s="288"/>
      <c r="AK305" s="288"/>
      <c r="AL305" s="288"/>
      <c r="AM305" s="288"/>
      <c r="AN305" s="288"/>
      <c r="AO305" s="288"/>
      <c r="AP305" s="288"/>
      <c r="AQ305" s="288"/>
      <c r="AR305" s="288"/>
      <c r="AS305" s="288"/>
      <c r="AT305" s="288"/>
      <c r="AU305" s="288"/>
      <c r="AV305" s="288"/>
      <c r="AW305" s="288"/>
      <c r="AX305" s="288"/>
      <c r="AY305" s="288"/>
      <c r="AZ305" s="288"/>
      <c r="BA305" s="288"/>
      <c r="BB305" s="288"/>
      <c r="BC305" s="288"/>
      <c r="BD305" s="288"/>
      <c r="BE305" s="288"/>
      <c r="BF305" s="288"/>
      <c r="BG305" s="288"/>
      <c r="BH305" s="288"/>
      <c r="BI305" s="288"/>
      <c r="BJ305" s="288"/>
      <c r="BK305" s="288"/>
    </row>
    <row r="306" spans="25:63" s="167" customFormat="1" ht="18" customHeight="1" x14ac:dyDescent="0.15">
      <c r="Y306" s="288"/>
      <c r="Z306" s="288"/>
      <c r="AA306" s="288"/>
      <c r="AB306" s="288"/>
      <c r="AC306" s="288"/>
      <c r="AD306" s="288"/>
      <c r="AE306" s="288"/>
      <c r="AF306" s="288"/>
      <c r="AG306" s="288"/>
      <c r="AH306" s="288"/>
      <c r="AI306" s="288"/>
      <c r="AJ306" s="288"/>
      <c r="AK306" s="288"/>
      <c r="AL306" s="288"/>
      <c r="AM306" s="288"/>
      <c r="AN306" s="288"/>
      <c r="AO306" s="288"/>
      <c r="AP306" s="288"/>
      <c r="AQ306" s="288"/>
      <c r="AR306" s="288"/>
      <c r="AS306" s="288"/>
      <c r="AT306" s="288"/>
      <c r="AU306" s="288"/>
      <c r="AV306" s="288"/>
      <c r="AW306" s="288"/>
      <c r="AX306" s="288"/>
      <c r="AY306" s="288"/>
      <c r="AZ306" s="288"/>
      <c r="BA306" s="288"/>
      <c r="BB306" s="288"/>
      <c r="BC306" s="288"/>
      <c r="BD306" s="288"/>
      <c r="BE306" s="288"/>
      <c r="BF306" s="288"/>
      <c r="BG306" s="288"/>
      <c r="BH306" s="288"/>
      <c r="BI306" s="288"/>
      <c r="BJ306" s="288"/>
      <c r="BK306" s="288"/>
    </row>
    <row r="307" spans="25:63" s="167" customFormat="1" ht="18" customHeight="1" x14ac:dyDescent="0.15">
      <c r="Y307" s="288"/>
      <c r="Z307" s="288"/>
      <c r="AA307" s="288"/>
      <c r="AB307" s="288"/>
      <c r="AC307" s="288"/>
      <c r="AD307" s="288"/>
      <c r="AE307" s="288"/>
      <c r="AF307" s="288"/>
      <c r="AG307" s="288"/>
      <c r="AH307" s="288"/>
      <c r="AI307" s="288"/>
      <c r="AJ307" s="288"/>
      <c r="AK307" s="288"/>
      <c r="AL307" s="288"/>
      <c r="AM307" s="288"/>
      <c r="AN307" s="288"/>
      <c r="AO307" s="288"/>
      <c r="AP307" s="288"/>
      <c r="AQ307" s="288"/>
      <c r="AR307" s="288"/>
      <c r="AS307" s="288"/>
      <c r="AT307" s="288"/>
      <c r="AU307" s="288"/>
      <c r="AV307" s="288"/>
      <c r="AW307" s="288"/>
      <c r="AX307" s="288"/>
      <c r="AY307" s="288"/>
      <c r="AZ307" s="288"/>
      <c r="BA307" s="288"/>
      <c r="BB307" s="288"/>
      <c r="BC307" s="288"/>
      <c r="BD307" s="288"/>
      <c r="BE307" s="288"/>
      <c r="BF307" s="288"/>
      <c r="BG307" s="288"/>
      <c r="BH307" s="288"/>
      <c r="BI307" s="288"/>
      <c r="BJ307" s="288"/>
      <c r="BK307" s="288"/>
    </row>
    <row r="308" spans="25:63" s="167" customFormat="1" ht="18" customHeight="1" x14ac:dyDescent="0.15">
      <c r="Y308" s="288"/>
      <c r="Z308" s="288"/>
      <c r="AA308" s="288"/>
      <c r="AB308" s="288"/>
      <c r="AC308" s="288"/>
      <c r="AD308" s="288"/>
      <c r="AE308" s="288"/>
      <c r="AF308" s="288"/>
      <c r="AG308" s="288"/>
      <c r="AH308" s="288"/>
      <c r="AI308" s="288"/>
      <c r="AJ308" s="288"/>
      <c r="AK308" s="288"/>
      <c r="AL308" s="288"/>
      <c r="AM308" s="288"/>
      <c r="AN308" s="288"/>
      <c r="AO308" s="288"/>
      <c r="AP308" s="288"/>
      <c r="AQ308" s="288"/>
      <c r="AR308" s="288"/>
      <c r="AS308" s="288"/>
      <c r="AT308" s="288"/>
      <c r="AU308" s="288"/>
      <c r="AV308" s="288"/>
      <c r="AW308" s="288"/>
      <c r="AX308" s="288"/>
      <c r="AY308" s="288"/>
      <c r="AZ308" s="288"/>
      <c r="BA308" s="288"/>
      <c r="BB308" s="288"/>
      <c r="BC308" s="288"/>
      <c r="BD308" s="288"/>
      <c r="BE308" s="288"/>
      <c r="BF308" s="288"/>
      <c r="BG308" s="288"/>
      <c r="BH308" s="288"/>
      <c r="BI308" s="288"/>
      <c r="BJ308" s="288"/>
      <c r="BK308" s="288"/>
    </row>
    <row r="309" spans="25:63" s="167" customFormat="1" ht="18" customHeight="1" x14ac:dyDescent="0.15">
      <c r="Y309" s="288"/>
      <c r="Z309" s="288"/>
      <c r="AA309" s="288"/>
      <c r="AB309" s="288"/>
      <c r="AC309" s="288"/>
      <c r="AD309" s="288"/>
      <c r="AE309" s="288"/>
      <c r="AF309" s="288"/>
      <c r="AG309" s="288"/>
      <c r="AH309" s="288"/>
      <c r="AI309" s="288"/>
      <c r="AJ309" s="288"/>
      <c r="AK309" s="288"/>
      <c r="AL309" s="288"/>
      <c r="AM309" s="288"/>
      <c r="AN309" s="288"/>
      <c r="AO309" s="288"/>
      <c r="AP309" s="288"/>
      <c r="AQ309" s="288"/>
      <c r="AR309" s="288"/>
      <c r="AS309" s="288"/>
      <c r="AT309" s="288"/>
      <c r="AU309" s="288"/>
      <c r="AV309" s="288"/>
      <c r="AW309" s="288"/>
      <c r="AX309" s="288"/>
      <c r="AY309" s="288"/>
      <c r="AZ309" s="288"/>
      <c r="BA309" s="288"/>
      <c r="BB309" s="288"/>
      <c r="BC309" s="288"/>
      <c r="BD309" s="288"/>
      <c r="BE309" s="288"/>
      <c r="BF309" s="288"/>
      <c r="BG309" s="288"/>
      <c r="BH309" s="288"/>
      <c r="BI309" s="288"/>
      <c r="BJ309" s="288"/>
      <c r="BK309" s="288"/>
    </row>
    <row r="310" spans="25:63" s="167" customFormat="1" ht="18" customHeight="1" x14ac:dyDescent="0.15">
      <c r="Y310" s="288"/>
      <c r="Z310" s="288"/>
      <c r="AA310" s="288"/>
      <c r="AB310" s="288"/>
      <c r="AC310" s="288"/>
      <c r="AD310" s="288"/>
      <c r="AE310" s="288"/>
      <c r="AF310" s="288"/>
      <c r="AG310" s="288"/>
      <c r="AH310" s="288"/>
      <c r="AI310" s="288"/>
      <c r="AJ310" s="288"/>
      <c r="AK310" s="288"/>
      <c r="AL310" s="288"/>
      <c r="AM310" s="288"/>
      <c r="AN310" s="288"/>
      <c r="AO310" s="288"/>
      <c r="AP310" s="288"/>
      <c r="AQ310" s="288"/>
      <c r="AR310" s="288"/>
      <c r="AS310" s="288"/>
      <c r="AT310" s="288"/>
      <c r="AU310" s="288"/>
      <c r="AV310" s="288"/>
      <c r="AW310" s="288"/>
      <c r="AX310" s="288"/>
      <c r="AY310" s="288"/>
      <c r="AZ310" s="288"/>
      <c r="BA310" s="288"/>
      <c r="BB310" s="288"/>
      <c r="BC310" s="288"/>
      <c r="BD310" s="288"/>
      <c r="BE310" s="288"/>
      <c r="BF310" s="288"/>
      <c r="BG310" s="288"/>
      <c r="BH310" s="288"/>
      <c r="BI310" s="288"/>
      <c r="BJ310" s="288"/>
      <c r="BK310" s="288"/>
    </row>
    <row r="311" spans="25:63" s="167" customFormat="1" ht="18" customHeight="1" x14ac:dyDescent="0.15">
      <c r="Y311" s="288"/>
      <c r="Z311" s="288"/>
      <c r="AA311" s="288"/>
      <c r="AB311" s="288"/>
      <c r="AC311" s="288"/>
      <c r="AD311" s="288"/>
      <c r="AE311" s="288"/>
      <c r="AF311" s="288"/>
      <c r="AG311" s="288"/>
      <c r="AH311" s="288"/>
      <c r="AI311" s="288"/>
      <c r="AJ311" s="288"/>
      <c r="AK311" s="288"/>
      <c r="AL311" s="288"/>
      <c r="AM311" s="288"/>
      <c r="AN311" s="288"/>
      <c r="AO311" s="288"/>
      <c r="AP311" s="288"/>
      <c r="AQ311" s="288"/>
      <c r="AR311" s="288"/>
      <c r="AS311" s="288"/>
      <c r="AT311" s="288"/>
      <c r="AU311" s="288"/>
      <c r="AV311" s="288"/>
      <c r="AW311" s="288"/>
      <c r="AX311" s="288"/>
      <c r="AY311" s="288"/>
      <c r="AZ311" s="288"/>
      <c r="BA311" s="288"/>
      <c r="BB311" s="288"/>
      <c r="BC311" s="288"/>
      <c r="BD311" s="288"/>
      <c r="BE311" s="288"/>
      <c r="BF311" s="288"/>
      <c r="BG311" s="288"/>
      <c r="BH311" s="288"/>
      <c r="BI311" s="288"/>
      <c r="BJ311" s="288"/>
      <c r="BK311" s="288"/>
    </row>
    <row r="312" spans="25:63" s="167" customFormat="1" ht="18" customHeight="1" x14ac:dyDescent="0.15">
      <c r="Y312" s="288"/>
      <c r="Z312" s="288"/>
      <c r="AA312" s="288"/>
      <c r="AB312" s="288"/>
      <c r="AC312" s="288"/>
      <c r="AD312" s="288"/>
      <c r="AE312" s="288"/>
      <c r="AF312" s="288"/>
      <c r="AG312" s="288"/>
      <c r="AH312" s="288"/>
      <c r="AI312" s="288"/>
      <c r="AJ312" s="288"/>
      <c r="AK312" s="288"/>
      <c r="AL312" s="288"/>
      <c r="AM312" s="288"/>
      <c r="AN312" s="288"/>
      <c r="AO312" s="288"/>
      <c r="AP312" s="288"/>
      <c r="AQ312" s="288"/>
      <c r="AR312" s="288"/>
      <c r="AS312" s="288"/>
      <c r="AT312" s="288"/>
      <c r="AU312" s="288"/>
      <c r="AV312" s="288"/>
      <c r="AW312" s="288"/>
      <c r="AX312" s="288"/>
      <c r="AY312" s="288"/>
      <c r="AZ312" s="288"/>
      <c r="BA312" s="288"/>
      <c r="BB312" s="288"/>
      <c r="BC312" s="288"/>
      <c r="BD312" s="288"/>
      <c r="BE312" s="288"/>
      <c r="BF312" s="288"/>
      <c r="BG312" s="288"/>
      <c r="BH312" s="288"/>
      <c r="BI312" s="288"/>
      <c r="BJ312" s="288"/>
      <c r="BK312" s="288"/>
    </row>
    <row r="313" spans="25:63" s="167" customFormat="1" ht="18" customHeight="1" x14ac:dyDescent="0.15">
      <c r="Y313" s="288"/>
      <c r="Z313" s="288"/>
      <c r="AA313" s="288"/>
      <c r="AB313" s="288"/>
      <c r="AC313" s="288"/>
      <c r="AD313" s="288"/>
      <c r="AE313" s="288"/>
      <c r="AF313" s="288"/>
      <c r="AG313" s="288"/>
      <c r="AH313" s="288"/>
      <c r="AI313" s="288"/>
      <c r="AJ313" s="288"/>
      <c r="AK313" s="288"/>
      <c r="AL313" s="288"/>
      <c r="AM313" s="288"/>
      <c r="AN313" s="288"/>
      <c r="AO313" s="288"/>
      <c r="AP313" s="288"/>
      <c r="AQ313" s="288"/>
      <c r="AR313" s="288"/>
      <c r="AS313" s="288"/>
      <c r="AT313" s="288"/>
      <c r="AU313" s="288"/>
      <c r="AV313" s="288"/>
      <c r="AW313" s="288"/>
      <c r="AX313" s="288"/>
      <c r="AY313" s="288"/>
      <c r="AZ313" s="288"/>
      <c r="BA313" s="288"/>
      <c r="BB313" s="288"/>
      <c r="BC313" s="288"/>
      <c r="BD313" s="288"/>
      <c r="BE313" s="288"/>
      <c r="BF313" s="288"/>
      <c r="BG313" s="288"/>
      <c r="BH313" s="288"/>
      <c r="BI313" s="288"/>
      <c r="BJ313" s="288"/>
      <c r="BK313" s="288"/>
    </row>
    <row r="314" spans="25:63" s="167" customFormat="1" ht="18" customHeight="1" x14ac:dyDescent="0.15">
      <c r="Y314" s="288"/>
      <c r="Z314" s="288"/>
      <c r="AA314" s="288"/>
      <c r="AB314" s="288"/>
      <c r="AC314" s="288"/>
      <c r="AD314" s="288"/>
      <c r="AE314" s="288"/>
      <c r="AF314" s="288"/>
      <c r="AG314" s="288"/>
      <c r="AH314" s="288"/>
      <c r="AI314" s="288"/>
      <c r="AJ314" s="288"/>
      <c r="AK314" s="288"/>
      <c r="AL314" s="288"/>
      <c r="AM314" s="288"/>
      <c r="AN314" s="288"/>
      <c r="AO314" s="288"/>
      <c r="AP314" s="288"/>
      <c r="AQ314" s="288"/>
      <c r="AR314" s="288"/>
      <c r="AS314" s="288"/>
      <c r="AT314" s="288"/>
      <c r="AU314" s="288"/>
      <c r="AV314" s="288"/>
      <c r="AW314" s="288"/>
      <c r="AX314" s="288"/>
      <c r="AY314" s="288"/>
      <c r="AZ314" s="288"/>
      <c r="BA314" s="288"/>
      <c r="BB314" s="288"/>
      <c r="BC314" s="288"/>
      <c r="BD314" s="288"/>
      <c r="BE314" s="288"/>
      <c r="BF314" s="288"/>
      <c r="BG314" s="288"/>
      <c r="BH314" s="288"/>
      <c r="BI314" s="288"/>
      <c r="BJ314" s="288"/>
      <c r="BK314" s="288"/>
    </row>
    <row r="315" spans="25:63" s="167" customFormat="1" ht="18" customHeight="1" x14ac:dyDescent="0.15">
      <c r="Y315" s="288"/>
      <c r="Z315" s="288"/>
      <c r="AA315" s="288"/>
      <c r="AB315" s="288"/>
      <c r="AC315" s="288"/>
      <c r="AD315" s="288"/>
      <c r="AE315" s="288"/>
      <c r="AF315" s="288"/>
      <c r="AG315" s="288"/>
      <c r="AH315" s="288"/>
      <c r="AI315" s="288"/>
      <c r="AJ315" s="288"/>
      <c r="AK315" s="288"/>
      <c r="AL315" s="288"/>
      <c r="AM315" s="288"/>
      <c r="AN315" s="288"/>
      <c r="AO315" s="288"/>
      <c r="AP315" s="288"/>
      <c r="AQ315" s="288"/>
      <c r="AR315" s="288"/>
      <c r="AS315" s="288"/>
      <c r="AT315" s="288"/>
      <c r="AU315" s="288"/>
      <c r="AV315" s="288"/>
      <c r="AW315" s="288"/>
      <c r="AX315" s="288"/>
      <c r="AY315" s="288"/>
      <c r="AZ315" s="288"/>
      <c r="BA315" s="288"/>
      <c r="BB315" s="288"/>
      <c r="BC315" s="288"/>
      <c r="BD315" s="288"/>
      <c r="BE315" s="288"/>
      <c r="BF315" s="288"/>
      <c r="BG315" s="288"/>
      <c r="BH315" s="288"/>
      <c r="BI315" s="288"/>
      <c r="BJ315" s="288"/>
      <c r="BK315" s="288"/>
    </row>
    <row r="316" spans="25:63" s="167" customFormat="1" ht="18" customHeight="1" x14ac:dyDescent="0.15">
      <c r="Y316" s="288"/>
      <c r="Z316" s="288"/>
      <c r="AA316" s="288"/>
      <c r="AB316" s="288"/>
      <c r="AC316" s="288"/>
      <c r="AD316" s="288"/>
      <c r="AE316" s="288"/>
      <c r="AF316" s="288"/>
      <c r="AG316" s="288"/>
      <c r="AH316" s="288"/>
      <c r="AI316" s="288"/>
      <c r="AJ316" s="288"/>
      <c r="AK316" s="288"/>
      <c r="AL316" s="288"/>
      <c r="AM316" s="288"/>
      <c r="AN316" s="288"/>
      <c r="AO316" s="288"/>
      <c r="AP316" s="288"/>
      <c r="AQ316" s="288"/>
      <c r="AR316" s="288"/>
      <c r="AS316" s="288"/>
      <c r="AT316" s="288"/>
      <c r="AU316" s="288"/>
      <c r="AV316" s="288"/>
      <c r="AW316" s="288"/>
      <c r="AX316" s="288"/>
      <c r="AY316" s="288"/>
      <c r="AZ316" s="288"/>
      <c r="BA316" s="288"/>
      <c r="BB316" s="288"/>
      <c r="BC316" s="288"/>
      <c r="BD316" s="288"/>
      <c r="BE316" s="288"/>
      <c r="BF316" s="288"/>
      <c r="BG316" s="288"/>
      <c r="BH316" s="288"/>
      <c r="BI316" s="288"/>
      <c r="BJ316" s="288"/>
      <c r="BK316" s="288"/>
    </row>
    <row r="317" spans="25:63" s="167" customFormat="1" ht="18" customHeight="1" x14ac:dyDescent="0.15">
      <c r="Y317" s="288"/>
      <c r="Z317" s="288"/>
      <c r="AA317" s="288"/>
      <c r="AB317" s="288"/>
      <c r="AC317" s="288"/>
      <c r="AD317" s="288"/>
      <c r="AE317" s="288"/>
      <c r="AF317" s="288"/>
      <c r="AG317" s="288"/>
      <c r="AH317" s="288"/>
      <c r="AI317" s="288"/>
      <c r="AJ317" s="288"/>
      <c r="AK317" s="288"/>
      <c r="AL317" s="288"/>
      <c r="AM317" s="288"/>
      <c r="AN317" s="288"/>
      <c r="AO317" s="288"/>
      <c r="AP317" s="288"/>
      <c r="AQ317" s="288"/>
      <c r="AR317" s="288"/>
      <c r="AS317" s="288"/>
      <c r="AT317" s="288"/>
      <c r="AU317" s="288"/>
      <c r="AV317" s="288"/>
      <c r="AW317" s="288"/>
      <c r="AX317" s="288"/>
      <c r="AY317" s="288"/>
      <c r="AZ317" s="288"/>
      <c r="BA317" s="288"/>
      <c r="BB317" s="288"/>
      <c r="BC317" s="288"/>
      <c r="BD317" s="288"/>
      <c r="BE317" s="288"/>
      <c r="BF317" s="288"/>
      <c r="BG317" s="288"/>
      <c r="BH317" s="288"/>
      <c r="BI317" s="288"/>
      <c r="BJ317" s="288"/>
      <c r="BK317" s="288"/>
    </row>
    <row r="318" spans="25:63" s="167" customFormat="1" ht="18" customHeight="1" x14ac:dyDescent="0.15">
      <c r="Y318" s="288"/>
      <c r="Z318" s="288"/>
      <c r="AA318" s="288"/>
      <c r="AB318" s="288"/>
      <c r="AC318" s="288"/>
      <c r="AD318" s="288"/>
      <c r="AE318" s="288"/>
      <c r="AF318" s="288"/>
      <c r="AG318" s="288"/>
      <c r="AH318" s="288"/>
      <c r="AI318" s="288"/>
      <c r="AJ318" s="288"/>
      <c r="AK318" s="288"/>
      <c r="AL318" s="288"/>
      <c r="AM318" s="288"/>
      <c r="AN318" s="288"/>
      <c r="AO318" s="288"/>
      <c r="AP318" s="288"/>
      <c r="AQ318" s="288"/>
      <c r="AR318" s="288"/>
      <c r="AS318" s="288"/>
      <c r="AT318" s="288"/>
      <c r="AU318" s="288"/>
      <c r="AV318" s="288"/>
      <c r="AW318" s="288"/>
      <c r="AX318" s="288"/>
      <c r="AY318" s="288"/>
      <c r="AZ318" s="288"/>
      <c r="BA318" s="288"/>
      <c r="BB318" s="288"/>
      <c r="BC318" s="288"/>
      <c r="BD318" s="288"/>
      <c r="BE318" s="288"/>
      <c r="BF318" s="288"/>
      <c r="BG318" s="288"/>
      <c r="BH318" s="288"/>
      <c r="BI318" s="288"/>
      <c r="BJ318" s="288"/>
      <c r="BK318" s="288"/>
    </row>
    <row r="319" spans="25:63" s="167" customFormat="1" ht="18" customHeight="1" x14ac:dyDescent="0.15">
      <c r="Y319" s="288"/>
      <c r="Z319" s="288"/>
      <c r="AA319" s="288"/>
      <c r="AB319" s="288"/>
      <c r="AC319" s="288"/>
      <c r="AD319" s="288"/>
      <c r="AE319" s="288"/>
      <c r="AF319" s="288"/>
      <c r="AG319" s="288"/>
      <c r="AH319" s="288"/>
      <c r="AI319" s="288"/>
      <c r="AJ319" s="288"/>
      <c r="AK319" s="288"/>
      <c r="AL319" s="288"/>
      <c r="AM319" s="288"/>
      <c r="AN319" s="288"/>
      <c r="AO319" s="288"/>
      <c r="AP319" s="288"/>
      <c r="AQ319" s="288"/>
      <c r="AR319" s="288"/>
      <c r="AS319" s="288"/>
      <c r="AT319" s="288"/>
      <c r="AU319" s="288"/>
      <c r="AV319" s="288"/>
      <c r="AW319" s="288"/>
      <c r="AX319" s="288"/>
      <c r="AY319" s="288"/>
      <c r="AZ319" s="288"/>
      <c r="BA319" s="288"/>
      <c r="BB319" s="288"/>
      <c r="BC319" s="288"/>
      <c r="BD319" s="288"/>
      <c r="BE319" s="288"/>
      <c r="BF319" s="288"/>
      <c r="BG319" s="288"/>
      <c r="BH319" s="288"/>
      <c r="BI319" s="288"/>
      <c r="BJ319" s="288"/>
      <c r="BK319" s="288"/>
    </row>
    <row r="320" spans="25:63" s="167" customFormat="1" ht="18" customHeight="1" x14ac:dyDescent="0.15">
      <c r="Y320" s="288"/>
      <c r="Z320" s="288"/>
      <c r="AA320" s="288"/>
      <c r="AB320" s="288"/>
      <c r="AC320" s="288"/>
      <c r="AD320" s="288"/>
      <c r="AE320" s="288"/>
      <c r="AF320" s="288"/>
      <c r="AG320" s="288"/>
      <c r="AH320" s="288"/>
      <c r="AI320" s="288"/>
      <c r="AJ320" s="288"/>
      <c r="AK320" s="288"/>
      <c r="AL320" s="288"/>
      <c r="AM320" s="288"/>
      <c r="AN320" s="288"/>
      <c r="AO320" s="288"/>
      <c r="AP320" s="288"/>
      <c r="AQ320" s="288"/>
      <c r="AR320" s="288"/>
      <c r="AS320" s="288"/>
      <c r="AT320" s="288"/>
      <c r="AU320" s="288"/>
      <c r="AV320" s="288"/>
      <c r="AW320" s="288"/>
      <c r="AX320" s="288"/>
      <c r="AY320" s="288"/>
      <c r="AZ320" s="288"/>
      <c r="BA320" s="288"/>
      <c r="BB320" s="288"/>
      <c r="BC320" s="288"/>
      <c r="BD320" s="288"/>
      <c r="BE320" s="288"/>
      <c r="BF320" s="288"/>
      <c r="BG320" s="288"/>
      <c r="BH320" s="288"/>
      <c r="BI320" s="288"/>
      <c r="BJ320" s="288"/>
      <c r="BK320" s="288"/>
    </row>
    <row r="321" spans="25:63" s="167" customFormat="1" ht="18" customHeight="1" x14ac:dyDescent="0.15">
      <c r="Y321" s="288"/>
      <c r="Z321" s="288"/>
      <c r="AA321" s="288"/>
      <c r="AB321" s="288"/>
      <c r="AC321" s="288"/>
      <c r="AD321" s="288"/>
      <c r="AE321" s="288"/>
      <c r="AF321" s="288"/>
      <c r="AG321" s="288"/>
      <c r="AH321" s="288"/>
      <c r="AI321" s="288"/>
      <c r="AJ321" s="288"/>
      <c r="AK321" s="288"/>
      <c r="AL321" s="288"/>
      <c r="AM321" s="288"/>
      <c r="AN321" s="288"/>
      <c r="AO321" s="288"/>
      <c r="AP321" s="288"/>
      <c r="AQ321" s="288"/>
      <c r="AR321" s="288"/>
      <c r="AS321" s="288"/>
      <c r="AT321" s="288"/>
      <c r="AU321" s="288"/>
      <c r="AV321" s="288"/>
      <c r="AW321" s="288"/>
      <c r="AX321" s="288"/>
      <c r="AY321" s="288"/>
      <c r="AZ321" s="288"/>
      <c r="BA321" s="288"/>
      <c r="BB321" s="288"/>
      <c r="BC321" s="288"/>
      <c r="BD321" s="288"/>
      <c r="BE321" s="288"/>
      <c r="BF321" s="288"/>
      <c r="BG321" s="288"/>
      <c r="BH321" s="288"/>
      <c r="BI321" s="288"/>
      <c r="BJ321" s="288"/>
      <c r="BK321" s="288"/>
    </row>
    <row r="322" spans="25:63" s="167" customFormat="1" ht="18" customHeight="1" x14ac:dyDescent="0.15">
      <c r="Y322" s="288"/>
      <c r="Z322" s="288"/>
      <c r="AA322" s="288"/>
      <c r="AB322" s="288"/>
      <c r="AC322" s="288"/>
      <c r="AD322" s="288"/>
      <c r="AE322" s="288"/>
      <c r="AF322" s="288"/>
      <c r="AG322" s="288"/>
      <c r="AH322" s="288"/>
      <c r="AI322" s="288"/>
      <c r="AJ322" s="288"/>
      <c r="AK322" s="288"/>
      <c r="AL322" s="288"/>
      <c r="AM322" s="288"/>
      <c r="AN322" s="288"/>
      <c r="AO322" s="288"/>
      <c r="AP322" s="288"/>
      <c r="AQ322" s="288"/>
      <c r="AR322" s="288"/>
      <c r="AS322" s="288"/>
      <c r="AT322" s="288"/>
      <c r="AU322" s="288"/>
      <c r="AV322" s="288"/>
      <c r="AW322" s="288"/>
      <c r="AX322" s="288"/>
      <c r="AY322" s="288"/>
      <c r="AZ322" s="288"/>
      <c r="BA322" s="288"/>
      <c r="BB322" s="288"/>
      <c r="BC322" s="288"/>
      <c r="BD322" s="288"/>
      <c r="BE322" s="288"/>
      <c r="BF322" s="288"/>
      <c r="BG322" s="288"/>
      <c r="BH322" s="288"/>
      <c r="BI322" s="288"/>
      <c r="BJ322" s="288"/>
      <c r="BK322" s="288"/>
    </row>
    <row r="323" spans="25:63" s="167" customFormat="1" ht="18" customHeight="1" x14ac:dyDescent="0.15">
      <c r="Y323" s="288"/>
      <c r="Z323" s="288"/>
      <c r="AA323" s="288"/>
      <c r="AB323" s="288"/>
      <c r="AC323" s="288"/>
      <c r="AD323" s="288"/>
      <c r="AE323" s="288"/>
      <c r="AF323" s="288"/>
      <c r="AG323" s="288"/>
      <c r="AH323" s="288"/>
      <c r="AI323" s="288"/>
      <c r="AJ323" s="288"/>
      <c r="AK323" s="288"/>
      <c r="AL323" s="288"/>
      <c r="AM323" s="288"/>
      <c r="AN323" s="288"/>
      <c r="AO323" s="288"/>
      <c r="AP323" s="288"/>
      <c r="AQ323" s="288"/>
      <c r="AR323" s="288"/>
      <c r="AS323" s="288"/>
      <c r="AT323" s="288"/>
      <c r="AU323" s="288"/>
      <c r="AV323" s="288"/>
      <c r="AW323" s="288"/>
      <c r="AX323" s="288"/>
      <c r="AY323" s="288"/>
      <c r="AZ323" s="288"/>
      <c r="BA323" s="288"/>
      <c r="BB323" s="288"/>
      <c r="BC323" s="288"/>
      <c r="BD323" s="288"/>
      <c r="BE323" s="288"/>
      <c r="BF323" s="288"/>
      <c r="BG323" s="288"/>
      <c r="BH323" s="288"/>
      <c r="BI323" s="288"/>
      <c r="BJ323" s="288"/>
      <c r="BK323" s="288"/>
    </row>
    <row r="324" spans="25:63" s="167" customFormat="1" ht="18" customHeight="1" x14ac:dyDescent="0.15">
      <c r="Y324" s="288"/>
      <c r="Z324" s="288"/>
      <c r="AA324" s="288"/>
      <c r="AB324" s="288"/>
      <c r="AC324" s="288"/>
      <c r="AD324" s="288"/>
      <c r="AE324" s="288"/>
      <c r="AF324" s="288"/>
      <c r="AG324" s="288"/>
      <c r="AH324" s="288"/>
      <c r="AI324" s="288"/>
      <c r="AJ324" s="288"/>
      <c r="AK324" s="288"/>
      <c r="AL324" s="288"/>
      <c r="AM324" s="288"/>
      <c r="AN324" s="288"/>
      <c r="AO324" s="288"/>
      <c r="AP324" s="288"/>
      <c r="AQ324" s="288"/>
      <c r="AR324" s="288"/>
      <c r="AS324" s="288"/>
      <c r="AT324" s="288"/>
      <c r="AU324" s="288"/>
      <c r="AV324" s="288"/>
      <c r="AW324" s="288"/>
      <c r="AX324" s="288"/>
      <c r="AY324" s="288"/>
      <c r="AZ324" s="288"/>
      <c r="BA324" s="288"/>
      <c r="BB324" s="288"/>
      <c r="BC324" s="288"/>
      <c r="BD324" s="288"/>
      <c r="BE324" s="288"/>
      <c r="BF324" s="288"/>
      <c r="BG324" s="288"/>
      <c r="BH324" s="288"/>
      <c r="BI324" s="288"/>
      <c r="BJ324" s="288"/>
      <c r="BK324" s="288"/>
    </row>
    <row r="325" spans="25:63" s="167" customFormat="1" ht="18" customHeight="1" x14ac:dyDescent="0.15">
      <c r="Y325" s="288"/>
      <c r="Z325" s="288"/>
      <c r="AA325" s="288"/>
      <c r="AB325" s="288"/>
      <c r="AC325" s="288"/>
      <c r="AD325" s="288"/>
      <c r="AE325" s="288"/>
      <c r="AF325" s="288"/>
      <c r="AG325" s="288"/>
      <c r="AH325" s="288"/>
      <c r="AI325" s="288"/>
      <c r="AJ325" s="288"/>
      <c r="AK325" s="288"/>
      <c r="AL325" s="288"/>
      <c r="AM325" s="288"/>
      <c r="AN325" s="288"/>
      <c r="AO325" s="288"/>
      <c r="AP325" s="288"/>
      <c r="AQ325" s="288"/>
      <c r="AR325" s="288"/>
      <c r="AS325" s="288"/>
      <c r="AT325" s="288"/>
      <c r="AU325" s="288"/>
      <c r="AV325" s="288"/>
      <c r="AW325" s="288"/>
      <c r="AX325" s="288"/>
      <c r="AY325" s="288"/>
      <c r="AZ325" s="288"/>
      <c r="BA325" s="288"/>
      <c r="BB325" s="288"/>
      <c r="BC325" s="288"/>
      <c r="BD325" s="288"/>
      <c r="BE325" s="288"/>
      <c r="BF325" s="288"/>
      <c r="BG325" s="288"/>
      <c r="BH325" s="288"/>
      <c r="BI325" s="288"/>
      <c r="BJ325" s="288"/>
      <c r="BK325" s="288"/>
    </row>
    <row r="326" spans="25:63" s="167" customFormat="1" ht="18" customHeight="1" x14ac:dyDescent="0.15">
      <c r="Y326" s="288"/>
      <c r="Z326" s="288"/>
      <c r="AA326" s="288"/>
      <c r="AB326" s="288"/>
      <c r="AC326" s="288"/>
      <c r="AD326" s="288"/>
      <c r="AE326" s="288"/>
      <c r="AF326" s="288"/>
      <c r="AG326" s="288"/>
      <c r="AH326" s="288"/>
      <c r="AI326" s="288"/>
      <c r="AJ326" s="288"/>
      <c r="AK326" s="288"/>
      <c r="AL326" s="288"/>
      <c r="AM326" s="288"/>
      <c r="AN326" s="288"/>
      <c r="AO326" s="288"/>
      <c r="AP326" s="288"/>
      <c r="AQ326" s="288"/>
      <c r="AR326" s="288"/>
      <c r="AS326" s="288"/>
      <c r="AT326" s="288"/>
      <c r="AU326" s="288"/>
      <c r="AV326" s="288"/>
      <c r="AW326" s="288"/>
      <c r="AX326" s="288"/>
      <c r="AY326" s="288"/>
      <c r="AZ326" s="288"/>
      <c r="BA326" s="288"/>
      <c r="BB326" s="288"/>
      <c r="BC326" s="288"/>
      <c r="BD326" s="288"/>
      <c r="BE326" s="288"/>
      <c r="BF326" s="288"/>
      <c r="BG326" s="288"/>
      <c r="BH326" s="288"/>
      <c r="BI326" s="288"/>
      <c r="BJ326" s="288"/>
      <c r="BK326" s="288"/>
    </row>
    <row r="327" spans="25:63" s="167" customFormat="1" ht="18" customHeight="1" x14ac:dyDescent="0.15">
      <c r="Y327" s="288"/>
      <c r="Z327" s="288"/>
      <c r="AA327" s="288"/>
      <c r="AB327" s="288"/>
      <c r="AC327" s="288"/>
      <c r="AD327" s="288"/>
      <c r="AE327" s="288"/>
      <c r="AF327" s="288"/>
      <c r="AG327" s="288"/>
      <c r="AH327" s="288"/>
      <c r="AI327" s="288"/>
      <c r="AJ327" s="288"/>
      <c r="AK327" s="288"/>
      <c r="AL327" s="288"/>
      <c r="AM327" s="288"/>
      <c r="AN327" s="288"/>
      <c r="AO327" s="288"/>
      <c r="AP327" s="288"/>
      <c r="AQ327" s="288"/>
      <c r="AR327" s="288"/>
      <c r="AS327" s="288"/>
      <c r="AT327" s="288"/>
      <c r="AU327" s="288"/>
      <c r="AV327" s="288"/>
      <c r="AW327" s="288"/>
      <c r="AX327" s="288"/>
      <c r="AY327" s="288"/>
      <c r="AZ327" s="288"/>
      <c r="BA327" s="288"/>
      <c r="BB327" s="288"/>
      <c r="BC327" s="288"/>
      <c r="BD327" s="288"/>
      <c r="BE327" s="288"/>
      <c r="BF327" s="288"/>
      <c r="BG327" s="288"/>
      <c r="BH327" s="288"/>
      <c r="BI327" s="288"/>
      <c r="BJ327" s="288"/>
      <c r="BK327" s="288"/>
    </row>
    <row r="328" spans="25:63" s="167" customFormat="1" ht="18" customHeight="1" x14ac:dyDescent="0.15">
      <c r="Y328" s="288"/>
      <c r="Z328" s="288"/>
      <c r="AA328" s="288"/>
      <c r="AB328" s="288"/>
      <c r="AC328" s="288"/>
      <c r="AD328" s="288"/>
      <c r="AE328" s="288"/>
      <c r="AF328" s="288"/>
      <c r="AG328" s="288"/>
      <c r="AH328" s="288"/>
      <c r="AI328" s="288"/>
      <c r="AJ328" s="288"/>
      <c r="AK328" s="288"/>
      <c r="AL328" s="288"/>
      <c r="AM328" s="288"/>
      <c r="AN328" s="288"/>
      <c r="AO328" s="288"/>
      <c r="AP328" s="288"/>
      <c r="AQ328" s="288"/>
      <c r="AR328" s="288"/>
      <c r="AS328" s="288"/>
      <c r="AT328" s="288"/>
      <c r="AU328" s="288"/>
      <c r="AV328" s="288"/>
      <c r="AW328" s="288"/>
      <c r="AX328" s="288"/>
      <c r="AY328" s="288"/>
      <c r="AZ328" s="288"/>
      <c r="BA328" s="288"/>
      <c r="BB328" s="288"/>
      <c r="BC328" s="288"/>
      <c r="BD328" s="288"/>
      <c r="BE328" s="288"/>
      <c r="BF328" s="288"/>
      <c r="BG328" s="288"/>
      <c r="BH328" s="288"/>
      <c r="BI328" s="288"/>
      <c r="BJ328" s="288"/>
      <c r="BK328" s="288"/>
    </row>
    <row r="329" spans="25:63" s="167" customFormat="1" ht="18" customHeight="1" x14ac:dyDescent="0.15">
      <c r="Y329" s="288"/>
      <c r="Z329" s="288"/>
      <c r="AA329" s="288"/>
      <c r="AB329" s="288"/>
      <c r="AC329" s="288"/>
      <c r="AD329" s="288"/>
      <c r="AE329" s="288"/>
      <c r="AF329" s="288"/>
      <c r="AG329" s="288"/>
      <c r="AH329" s="288"/>
      <c r="AI329" s="288"/>
      <c r="AJ329" s="288"/>
      <c r="AK329" s="288"/>
      <c r="AL329" s="288"/>
      <c r="AM329" s="288"/>
      <c r="AN329" s="288"/>
      <c r="AO329" s="288"/>
      <c r="AP329" s="288"/>
      <c r="AQ329" s="288"/>
      <c r="AR329" s="288"/>
      <c r="AS329" s="288"/>
      <c r="AT329" s="288"/>
      <c r="AU329" s="288"/>
      <c r="AV329" s="288"/>
      <c r="AW329" s="288"/>
      <c r="AX329" s="288"/>
      <c r="AY329" s="288"/>
      <c r="AZ329" s="288"/>
      <c r="BA329" s="288"/>
      <c r="BB329" s="288"/>
      <c r="BC329" s="288"/>
      <c r="BD329" s="288"/>
      <c r="BE329" s="288"/>
      <c r="BF329" s="288"/>
      <c r="BG329" s="288"/>
      <c r="BH329" s="288"/>
      <c r="BI329" s="288"/>
      <c r="BJ329" s="288"/>
      <c r="BK329" s="288"/>
    </row>
    <row r="330" spans="25:63" s="167" customFormat="1" ht="18" customHeight="1" x14ac:dyDescent="0.15">
      <c r="Y330" s="288"/>
      <c r="Z330" s="288"/>
      <c r="AA330" s="288"/>
      <c r="AB330" s="288"/>
      <c r="AC330" s="288"/>
      <c r="AD330" s="288"/>
      <c r="AE330" s="288"/>
      <c r="AF330" s="288"/>
      <c r="AG330" s="288"/>
      <c r="AH330" s="288"/>
      <c r="AI330" s="288"/>
      <c r="AJ330" s="288"/>
      <c r="AK330" s="288"/>
      <c r="AL330" s="288"/>
      <c r="AM330" s="288"/>
      <c r="AN330" s="288"/>
      <c r="AO330" s="288"/>
      <c r="AP330" s="288"/>
      <c r="AQ330" s="288"/>
      <c r="AR330" s="288"/>
      <c r="AS330" s="288"/>
      <c r="AT330" s="288"/>
      <c r="AU330" s="288"/>
      <c r="AV330" s="288"/>
      <c r="AW330" s="288"/>
      <c r="AX330" s="288"/>
      <c r="AY330" s="288"/>
      <c r="AZ330" s="288"/>
      <c r="BA330" s="288"/>
      <c r="BB330" s="288"/>
      <c r="BC330" s="288"/>
      <c r="BD330" s="288"/>
      <c r="BE330" s="288"/>
      <c r="BF330" s="288"/>
      <c r="BG330" s="288"/>
      <c r="BH330" s="288"/>
      <c r="BI330" s="288"/>
      <c r="BJ330" s="288"/>
      <c r="BK330" s="288"/>
    </row>
    <row r="331" spans="25:63" s="167" customFormat="1" ht="18" customHeight="1" x14ac:dyDescent="0.15">
      <c r="Y331" s="288"/>
      <c r="Z331" s="288"/>
      <c r="AA331" s="288"/>
      <c r="AB331" s="288"/>
      <c r="AC331" s="288"/>
      <c r="AD331" s="288"/>
      <c r="AE331" s="288"/>
      <c r="AF331" s="288"/>
      <c r="AG331" s="288"/>
      <c r="AH331" s="288"/>
      <c r="AI331" s="288"/>
      <c r="AJ331" s="288"/>
      <c r="AK331" s="288"/>
      <c r="AL331" s="288"/>
      <c r="AM331" s="288"/>
      <c r="AN331" s="288"/>
      <c r="AO331" s="288"/>
      <c r="AP331" s="288"/>
      <c r="AQ331" s="288"/>
      <c r="AR331" s="288"/>
      <c r="AS331" s="288"/>
      <c r="AT331" s="288"/>
      <c r="AU331" s="288"/>
      <c r="AV331" s="288"/>
      <c r="AW331" s="288"/>
      <c r="AX331" s="288"/>
      <c r="AY331" s="288"/>
      <c r="AZ331" s="288"/>
      <c r="BA331" s="288"/>
      <c r="BB331" s="288"/>
      <c r="BC331" s="288"/>
      <c r="BD331" s="288"/>
      <c r="BE331" s="288"/>
      <c r="BF331" s="288"/>
      <c r="BG331" s="288"/>
      <c r="BH331" s="288"/>
      <c r="BI331" s="288"/>
      <c r="BJ331" s="288"/>
      <c r="BK331" s="288"/>
    </row>
    <row r="332" spans="25:63" s="167" customFormat="1" ht="18" customHeight="1" x14ac:dyDescent="0.15">
      <c r="Y332" s="288"/>
      <c r="Z332" s="288"/>
      <c r="AA332" s="288"/>
      <c r="AB332" s="288"/>
      <c r="AC332" s="288"/>
      <c r="AD332" s="288"/>
      <c r="AE332" s="288"/>
      <c r="AF332" s="288"/>
      <c r="AG332" s="288"/>
      <c r="AH332" s="288"/>
      <c r="AI332" s="288"/>
      <c r="AJ332" s="288"/>
      <c r="AK332" s="288"/>
      <c r="AL332" s="288"/>
      <c r="AM332" s="288"/>
      <c r="AN332" s="288"/>
      <c r="AO332" s="288"/>
      <c r="AP332" s="288"/>
      <c r="AQ332" s="288"/>
      <c r="AR332" s="288"/>
      <c r="AS332" s="288"/>
      <c r="AT332" s="288"/>
      <c r="AU332" s="288"/>
      <c r="AV332" s="288"/>
      <c r="AW332" s="288"/>
      <c r="AX332" s="288"/>
      <c r="AY332" s="288"/>
      <c r="AZ332" s="288"/>
      <c r="BA332" s="288"/>
      <c r="BB332" s="288"/>
      <c r="BC332" s="288"/>
      <c r="BD332" s="288"/>
      <c r="BE332" s="288"/>
      <c r="BF332" s="288"/>
      <c r="BG332" s="288"/>
      <c r="BH332" s="288"/>
      <c r="BI332" s="288"/>
      <c r="BJ332" s="288"/>
      <c r="BK332" s="288"/>
    </row>
    <row r="333" spans="25:63" s="167" customFormat="1" ht="18" customHeight="1" x14ac:dyDescent="0.15">
      <c r="Y333" s="288"/>
      <c r="Z333" s="288"/>
      <c r="AA333" s="288"/>
      <c r="AB333" s="288"/>
      <c r="AC333" s="288"/>
      <c r="AD333" s="288"/>
      <c r="AE333" s="288"/>
      <c r="AF333" s="288"/>
      <c r="AG333" s="288"/>
      <c r="AH333" s="288"/>
      <c r="AI333" s="288"/>
      <c r="AJ333" s="288"/>
      <c r="AK333" s="288"/>
      <c r="AL333" s="288"/>
      <c r="AM333" s="288"/>
      <c r="AN333" s="288"/>
      <c r="AO333" s="288"/>
      <c r="AP333" s="288"/>
      <c r="AQ333" s="288"/>
      <c r="AR333" s="288"/>
      <c r="AS333" s="288"/>
      <c r="AT333" s="288"/>
      <c r="AU333" s="288"/>
      <c r="AV333" s="288"/>
      <c r="AW333" s="288"/>
      <c r="AX333" s="288"/>
      <c r="AY333" s="288"/>
      <c r="AZ333" s="288"/>
      <c r="BA333" s="288"/>
      <c r="BB333" s="288"/>
      <c r="BC333" s="288"/>
      <c r="BD333" s="288"/>
      <c r="BE333" s="288"/>
      <c r="BF333" s="288"/>
      <c r="BG333" s="288"/>
      <c r="BH333" s="288"/>
      <c r="BI333" s="288"/>
      <c r="BJ333" s="288"/>
      <c r="BK333" s="288"/>
    </row>
    <row r="334" spans="25:63" s="167" customFormat="1" ht="18" customHeight="1" x14ac:dyDescent="0.15">
      <c r="Y334" s="288"/>
      <c r="Z334" s="288"/>
      <c r="AA334" s="288"/>
      <c r="AB334" s="288"/>
      <c r="AC334" s="288"/>
      <c r="AD334" s="288"/>
      <c r="AE334" s="288"/>
      <c r="AF334" s="288"/>
      <c r="AG334" s="288"/>
      <c r="AH334" s="288"/>
      <c r="AI334" s="288"/>
      <c r="AJ334" s="288"/>
      <c r="AK334" s="288"/>
      <c r="AL334" s="288"/>
      <c r="AM334" s="288"/>
      <c r="AN334" s="288"/>
      <c r="AO334" s="288"/>
      <c r="AP334" s="288"/>
      <c r="AQ334" s="288"/>
      <c r="AR334" s="288"/>
      <c r="AS334" s="288"/>
      <c r="AT334" s="288"/>
      <c r="AU334" s="288"/>
      <c r="AV334" s="288"/>
      <c r="AW334" s="288"/>
      <c r="AX334" s="288"/>
      <c r="AY334" s="288"/>
      <c r="AZ334" s="288"/>
      <c r="BA334" s="288"/>
      <c r="BB334" s="288"/>
      <c r="BC334" s="288"/>
      <c r="BD334" s="288"/>
      <c r="BE334" s="288"/>
      <c r="BF334" s="288"/>
      <c r="BG334" s="288"/>
      <c r="BH334" s="288"/>
      <c r="BI334" s="288"/>
      <c r="BJ334" s="288"/>
      <c r="BK334" s="288"/>
    </row>
    <row r="335" spans="25:63" s="167" customFormat="1" ht="18" customHeight="1" x14ac:dyDescent="0.15">
      <c r="Y335" s="288"/>
      <c r="Z335" s="288"/>
      <c r="AA335" s="288"/>
      <c r="AB335" s="288"/>
      <c r="AC335" s="288"/>
      <c r="AD335" s="288"/>
      <c r="AE335" s="288"/>
      <c r="AF335" s="288"/>
      <c r="AG335" s="288"/>
      <c r="AH335" s="288"/>
      <c r="AI335" s="288"/>
      <c r="AJ335" s="288"/>
      <c r="AK335" s="288"/>
      <c r="AL335" s="288"/>
      <c r="AM335" s="288"/>
      <c r="AN335" s="288"/>
      <c r="AO335" s="288"/>
      <c r="AP335" s="288"/>
      <c r="AQ335" s="288"/>
      <c r="AR335" s="288"/>
      <c r="AS335" s="288"/>
      <c r="AT335" s="288"/>
      <c r="AU335" s="288"/>
      <c r="AV335" s="288"/>
      <c r="AW335" s="288"/>
      <c r="AX335" s="288"/>
      <c r="AY335" s="288"/>
      <c r="AZ335" s="288"/>
      <c r="BA335" s="288"/>
      <c r="BB335" s="288"/>
      <c r="BC335" s="288"/>
      <c r="BD335" s="288"/>
      <c r="BE335" s="288"/>
      <c r="BF335" s="288"/>
      <c r="BG335" s="288"/>
      <c r="BH335" s="288"/>
      <c r="BI335" s="288"/>
      <c r="BJ335" s="288"/>
      <c r="BK335" s="288"/>
    </row>
    <row r="336" spans="25:63" s="167" customFormat="1" ht="18" customHeight="1" x14ac:dyDescent="0.15">
      <c r="Y336" s="288"/>
      <c r="Z336" s="288"/>
      <c r="AA336" s="288"/>
      <c r="AB336" s="288"/>
      <c r="AC336" s="288"/>
      <c r="AD336" s="288"/>
      <c r="AE336" s="288"/>
      <c r="AF336" s="288"/>
      <c r="AG336" s="288"/>
      <c r="AH336" s="288"/>
      <c r="AI336" s="288"/>
      <c r="AJ336" s="288"/>
      <c r="AK336" s="288"/>
      <c r="AL336" s="288"/>
      <c r="AM336" s="288"/>
      <c r="AN336" s="288"/>
      <c r="AO336" s="288"/>
      <c r="AP336" s="288"/>
      <c r="AQ336" s="288"/>
      <c r="AR336" s="288"/>
      <c r="AS336" s="288"/>
      <c r="AT336" s="288"/>
      <c r="AU336" s="288"/>
      <c r="AV336" s="288"/>
      <c r="AW336" s="288"/>
      <c r="AX336" s="288"/>
      <c r="AY336" s="288"/>
      <c r="AZ336" s="288"/>
      <c r="BA336" s="288"/>
      <c r="BB336" s="288"/>
      <c r="BC336" s="288"/>
      <c r="BD336" s="288"/>
      <c r="BE336" s="288"/>
      <c r="BF336" s="288"/>
      <c r="BG336" s="288"/>
      <c r="BH336" s="288"/>
      <c r="BI336" s="288"/>
      <c r="BJ336" s="288"/>
      <c r="BK336" s="288"/>
    </row>
    <row r="337" spans="25:63" s="167" customFormat="1" ht="18" customHeight="1" x14ac:dyDescent="0.15">
      <c r="Y337" s="288"/>
      <c r="Z337" s="288"/>
      <c r="AA337" s="288"/>
      <c r="AB337" s="288"/>
      <c r="AC337" s="288"/>
      <c r="AD337" s="288"/>
      <c r="AE337" s="288"/>
      <c r="AF337" s="288"/>
      <c r="AG337" s="288"/>
      <c r="AH337" s="288"/>
      <c r="AI337" s="288"/>
      <c r="AJ337" s="288"/>
      <c r="AK337" s="288"/>
      <c r="AL337" s="288"/>
      <c r="AM337" s="288"/>
      <c r="AN337" s="288"/>
      <c r="AO337" s="288"/>
      <c r="AP337" s="288"/>
      <c r="AQ337" s="288"/>
      <c r="AR337" s="288"/>
      <c r="AS337" s="288"/>
      <c r="AT337" s="288"/>
      <c r="AU337" s="288"/>
      <c r="AV337" s="288"/>
      <c r="AW337" s="288"/>
      <c r="AX337" s="288"/>
      <c r="AY337" s="288"/>
      <c r="AZ337" s="288"/>
      <c r="BA337" s="288"/>
      <c r="BB337" s="288"/>
      <c r="BC337" s="288"/>
      <c r="BD337" s="288"/>
      <c r="BE337" s="288"/>
      <c r="BF337" s="288"/>
      <c r="BG337" s="288"/>
      <c r="BH337" s="288"/>
      <c r="BI337" s="288"/>
      <c r="BJ337" s="288"/>
      <c r="BK337" s="288"/>
    </row>
    <row r="338" spans="25:63" s="167" customFormat="1" ht="18" customHeight="1" x14ac:dyDescent="0.15">
      <c r="Y338" s="288"/>
      <c r="Z338" s="288"/>
      <c r="AA338" s="288"/>
      <c r="AB338" s="288"/>
      <c r="AC338" s="288"/>
      <c r="AD338" s="288"/>
      <c r="AE338" s="288"/>
      <c r="AF338" s="288"/>
      <c r="AG338" s="288"/>
      <c r="AH338" s="288"/>
      <c r="AI338" s="288"/>
      <c r="AJ338" s="288"/>
      <c r="AK338" s="288"/>
      <c r="AL338" s="288"/>
      <c r="AM338" s="288"/>
      <c r="AN338" s="288"/>
      <c r="AO338" s="288"/>
      <c r="AP338" s="288"/>
      <c r="AQ338" s="288"/>
      <c r="AR338" s="288"/>
      <c r="AS338" s="288"/>
      <c r="AT338" s="288"/>
      <c r="AU338" s="288"/>
      <c r="AV338" s="288"/>
      <c r="AW338" s="288"/>
      <c r="AX338" s="288"/>
      <c r="AY338" s="288"/>
      <c r="AZ338" s="288"/>
      <c r="BA338" s="288"/>
      <c r="BB338" s="288"/>
      <c r="BC338" s="288"/>
      <c r="BD338" s="288"/>
      <c r="BE338" s="288"/>
      <c r="BF338" s="288"/>
      <c r="BG338" s="288"/>
      <c r="BH338" s="288"/>
      <c r="BI338" s="288"/>
      <c r="BJ338" s="288"/>
      <c r="BK338" s="288"/>
    </row>
    <row r="339" spans="25:63" s="167" customFormat="1" ht="18" customHeight="1" x14ac:dyDescent="0.15">
      <c r="Y339" s="288"/>
      <c r="Z339" s="288"/>
      <c r="AA339" s="288"/>
      <c r="AB339" s="288"/>
      <c r="AC339" s="288"/>
      <c r="AD339" s="288"/>
      <c r="AE339" s="288"/>
      <c r="AF339" s="288"/>
      <c r="AG339" s="288"/>
      <c r="AH339" s="288"/>
      <c r="AI339" s="288"/>
      <c r="AJ339" s="288"/>
      <c r="AK339" s="288"/>
      <c r="AL339" s="288"/>
      <c r="AM339" s="288"/>
      <c r="AN339" s="288"/>
      <c r="AO339" s="288"/>
      <c r="AP339" s="288"/>
      <c r="AQ339" s="288"/>
      <c r="AR339" s="288"/>
      <c r="AS339" s="288"/>
      <c r="AT339" s="288"/>
      <c r="AU339" s="288"/>
      <c r="AV339" s="288"/>
      <c r="AW339" s="288"/>
      <c r="AX339" s="288"/>
      <c r="AY339" s="288"/>
      <c r="AZ339" s="288"/>
      <c r="BA339" s="288"/>
      <c r="BB339" s="288"/>
      <c r="BC339" s="288"/>
      <c r="BD339" s="288"/>
      <c r="BE339" s="288"/>
      <c r="BF339" s="288"/>
      <c r="BG339" s="288"/>
      <c r="BH339" s="288"/>
      <c r="BI339" s="288"/>
      <c r="BJ339" s="288"/>
      <c r="BK339" s="288"/>
    </row>
    <row r="340" spans="25:63" s="167" customFormat="1" ht="18" customHeight="1" x14ac:dyDescent="0.15">
      <c r="Y340" s="288"/>
      <c r="Z340" s="288"/>
      <c r="AA340" s="288"/>
      <c r="AB340" s="288"/>
      <c r="AC340" s="288"/>
      <c r="AD340" s="288"/>
      <c r="AE340" s="288"/>
      <c r="AF340" s="288"/>
      <c r="AG340" s="288"/>
      <c r="AH340" s="288"/>
      <c r="AI340" s="288"/>
      <c r="AJ340" s="288"/>
      <c r="AK340" s="288"/>
      <c r="AL340" s="288"/>
      <c r="AM340" s="288"/>
      <c r="AN340" s="288"/>
      <c r="AO340" s="288"/>
      <c r="AP340" s="288"/>
      <c r="AQ340" s="288"/>
      <c r="AR340" s="288"/>
      <c r="AS340" s="288"/>
      <c r="AT340" s="288"/>
      <c r="AU340" s="288"/>
      <c r="AV340" s="288"/>
      <c r="AW340" s="288"/>
      <c r="AX340" s="288"/>
      <c r="AY340" s="288"/>
      <c r="AZ340" s="288"/>
      <c r="BA340" s="288"/>
      <c r="BB340" s="288"/>
      <c r="BC340" s="288"/>
      <c r="BD340" s="288"/>
      <c r="BE340" s="288"/>
      <c r="BF340" s="288"/>
      <c r="BG340" s="288"/>
      <c r="BH340" s="288"/>
      <c r="BI340" s="288"/>
      <c r="BJ340" s="288"/>
      <c r="BK340" s="288"/>
    </row>
    <row r="341" spans="25:63" s="167" customFormat="1" ht="18" customHeight="1" x14ac:dyDescent="0.15">
      <c r="Y341" s="288"/>
      <c r="Z341" s="288"/>
      <c r="AA341" s="288"/>
      <c r="AB341" s="288"/>
      <c r="AC341" s="288"/>
      <c r="AD341" s="288"/>
      <c r="AE341" s="288"/>
      <c r="AF341" s="288"/>
      <c r="AG341" s="288"/>
      <c r="AH341" s="288"/>
      <c r="AI341" s="288"/>
      <c r="AJ341" s="288"/>
      <c r="AK341" s="288"/>
      <c r="AL341" s="288"/>
      <c r="AM341" s="288"/>
      <c r="AN341" s="288"/>
      <c r="AO341" s="288"/>
      <c r="AP341" s="288"/>
      <c r="AQ341" s="288"/>
      <c r="AR341" s="288"/>
      <c r="AS341" s="288"/>
      <c r="AT341" s="288"/>
      <c r="AU341" s="288"/>
      <c r="AV341" s="288"/>
      <c r="AW341" s="288"/>
      <c r="AX341" s="288"/>
      <c r="AY341" s="288"/>
      <c r="AZ341" s="288"/>
      <c r="BA341" s="288"/>
      <c r="BB341" s="288"/>
      <c r="BC341" s="288"/>
      <c r="BD341" s="288"/>
      <c r="BE341" s="288"/>
      <c r="BF341" s="288"/>
      <c r="BG341" s="288"/>
      <c r="BH341" s="288"/>
      <c r="BI341" s="288"/>
      <c r="BJ341" s="288"/>
      <c r="BK341" s="288"/>
    </row>
    <row r="342" spans="25:63" s="167" customFormat="1" ht="18" customHeight="1" x14ac:dyDescent="0.15">
      <c r="Y342" s="288"/>
      <c r="Z342" s="288"/>
      <c r="AA342" s="288"/>
      <c r="AB342" s="288"/>
      <c r="AC342" s="288"/>
      <c r="AD342" s="288"/>
      <c r="AE342" s="288"/>
      <c r="AF342" s="288"/>
      <c r="AG342" s="288"/>
      <c r="AH342" s="288"/>
      <c r="AI342" s="288"/>
      <c r="AJ342" s="288"/>
      <c r="AK342" s="288"/>
      <c r="AL342" s="288"/>
      <c r="AM342" s="288"/>
      <c r="AN342" s="288"/>
      <c r="AO342" s="288"/>
      <c r="AP342" s="288"/>
      <c r="AQ342" s="288"/>
      <c r="AR342" s="288"/>
      <c r="AS342" s="288"/>
      <c r="AT342" s="288"/>
      <c r="AU342" s="288"/>
      <c r="AV342" s="288"/>
      <c r="AW342" s="288"/>
      <c r="AX342" s="288"/>
      <c r="AY342" s="288"/>
      <c r="AZ342" s="288"/>
      <c r="BA342" s="288"/>
      <c r="BB342" s="288"/>
      <c r="BC342" s="288"/>
      <c r="BD342" s="288"/>
      <c r="BE342" s="288"/>
      <c r="BF342" s="288"/>
      <c r="BG342" s="288"/>
      <c r="BH342" s="288"/>
      <c r="BI342" s="288"/>
      <c r="BJ342" s="288"/>
      <c r="BK342" s="288"/>
    </row>
    <row r="343" spans="25:63" s="167" customFormat="1" ht="18" customHeight="1" x14ac:dyDescent="0.15">
      <c r="Y343" s="288"/>
      <c r="Z343" s="288"/>
      <c r="AA343" s="288"/>
      <c r="AB343" s="288"/>
      <c r="AC343" s="288"/>
      <c r="AD343" s="288"/>
      <c r="AE343" s="288"/>
      <c r="AF343" s="288"/>
      <c r="AG343" s="288"/>
      <c r="AH343" s="288"/>
      <c r="AI343" s="288"/>
      <c r="AJ343" s="288"/>
      <c r="AK343" s="288"/>
      <c r="AL343" s="288"/>
      <c r="AM343" s="288"/>
      <c r="AN343" s="288"/>
      <c r="AO343" s="288"/>
      <c r="AP343" s="288"/>
      <c r="AQ343" s="288"/>
      <c r="AR343" s="288"/>
      <c r="AS343" s="288"/>
      <c r="AT343" s="288"/>
      <c r="AU343" s="288"/>
      <c r="AV343" s="288"/>
      <c r="AW343" s="288"/>
      <c r="AX343" s="288"/>
      <c r="AY343" s="288"/>
      <c r="AZ343" s="288"/>
      <c r="BA343" s="288"/>
      <c r="BB343" s="288"/>
      <c r="BC343" s="288"/>
      <c r="BD343" s="288"/>
      <c r="BE343" s="288"/>
      <c r="BF343" s="288"/>
      <c r="BG343" s="288"/>
      <c r="BH343" s="288"/>
      <c r="BI343" s="288"/>
      <c r="BJ343" s="288"/>
      <c r="BK343" s="288"/>
    </row>
    <row r="344" spans="25:63" s="167" customFormat="1" ht="18" customHeight="1" x14ac:dyDescent="0.15">
      <c r="Y344" s="288"/>
      <c r="Z344" s="288"/>
      <c r="AA344" s="288"/>
      <c r="AB344" s="288"/>
      <c r="AC344" s="288"/>
      <c r="AD344" s="288"/>
      <c r="AE344" s="288"/>
      <c r="AF344" s="288"/>
      <c r="AG344" s="288"/>
      <c r="AH344" s="288"/>
      <c r="AI344" s="288"/>
      <c r="AJ344" s="288"/>
      <c r="AK344" s="288"/>
      <c r="AL344" s="288"/>
      <c r="AM344" s="288"/>
      <c r="AN344" s="288"/>
      <c r="AO344" s="288"/>
      <c r="AP344" s="288"/>
      <c r="AQ344" s="288"/>
      <c r="AR344" s="288"/>
      <c r="AS344" s="288"/>
      <c r="AT344" s="288"/>
      <c r="AU344" s="288"/>
      <c r="AV344" s="288"/>
      <c r="AW344" s="288"/>
      <c r="AX344" s="288"/>
      <c r="AY344" s="288"/>
      <c r="AZ344" s="288"/>
      <c r="BA344" s="288"/>
      <c r="BB344" s="288"/>
      <c r="BC344" s="288"/>
      <c r="BD344" s="288"/>
      <c r="BE344" s="288"/>
      <c r="BF344" s="288"/>
      <c r="BG344" s="288"/>
      <c r="BH344" s="288"/>
      <c r="BI344" s="288"/>
      <c r="BJ344" s="288"/>
      <c r="BK344" s="288"/>
    </row>
    <row r="345" spans="25:63" s="167" customFormat="1" ht="18" customHeight="1" x14ac:dyDescent="0.15">
      <c r="Y345" s="288"/>
      <c r="Z345" s="288"/>
      <c r="AA345" s="288"/>
      <c r="AB345" s="288"/>
      <c r="AC345" s="288"/>
      <c r="AD345" s="288"/>
      <c r="AE345" s="288"/>
      <c r="AF345" s="288"/>
      <c r="AG345" s="288"/>
      <c r="AH345" s="288"/>
      <c r="AI345" s="288"/>
      <c r="AJ345" s="288"/>
      <c r="AK345" s="288"/>
      <c r="AL345" s="288"/>
      <c r="AM345" s="288"/>
      <c r="AN345" s="288"/>
      <c r="AO345" s="288"/>
      <c r="AP345" s="288"/>
      <c r="AQ345" s="288"/>
      <c r="AR345" s="288"/>
      <c r="AS345" s="288"/>
      <c r="AT345" s="288"/>
      <c r="AU345" s="288"/>
      <c r="AV345" s="288"/>
      <c r="AW345" s="288"/>
      <c r="AX345" s="288"/>
      <c r="AY345" s="288"/>
      <c r="AZ345" s="288"/>
      <c r="BA345" s="288"/>
      <c r="BB345" s="288"/>
      <c r="BC345" s="288"/>
      <c r="BD345" s="288"/>
      <c r="BE345" s="288"/>
      <c r="BF345" s="288"/>
      <c r="BG345" s="288"/>
      <c r="BH345" s="288"/>
      <c r="BI345" s="288"/>
      <c r="BJ345" s="288"/>
      <c r="BK345" s="288"/>
    </row>
    <row r="346" spans="25:63" s="167" customFormat="1" ht="18" customHeight="1" x14ac:dyDescent="0.15">
      <c r="Y346" s="288"/>
      <c r="Z346" s="288"/>
      <c r="AA346" s="288"/>
      <c r="AB346" s="288"/>
      <c r="AC346" s="288"/>
      <c r="AD346" s="288"/>
      <c r="AE346" s="288"/>
      <c r="AF346" s="288"/>
      <c r="AG346" s="288"/>
      <c r="AH346" s="288"/>
      <c r="AI346" s="288"/>
      <c r="AJ346" s="288"/>
      <c r="AK346" s="288"/>
      <c r="AL346" s="288"/>
      <c r="AM346" s="288"/>
      <c r="AN346" s="288"/>
      <c r="AO346" s="288"/>
      <c r="AP346" s="288"/>
      <c r="AQ346" s="288"/>
      <c r="AR346" s="288"/>
      <c r="AS346" s="288"/>
      <c r="AT346" s="288"/>
      <c r="AU346" s="288"/>
      <c r="AV346" s="288"/>
      <c r="AW346" s="288"/>
      <c r="AX346" s="288"/>
      <c r="AY346" s="288"/>
      <c r="AZ346" s="288"/>
      <c r="BA346" s="288"/>
      <c r="BB346" s="288"/>
      <c r="BC346" s="288"/>
      <c r="BD346" s="288"/>
      <c r="BE346" s="288"/>
      <c r="BF346" s="288"/>
      <c r="BG346" s="288"/>
      <c r="BH346" s="288"/>
      <c r="BI346" s="288"/>
      <c r="BJ346" s="288"/>
      <c r="BK346" s="288"/>
    </row>
    <row r="347" spans="25:63" s="167" customFormat="1" ht="18" customHeight="1" x14ac:dyDescent="0.15">
      <c r="Y347" s="288"/>
      <c r="Z347" s="288"/>
      <c r="AA347" s="288"/>
      <c r="AB347" s="288"/>
      <c r="AC347" s="288"/>
      <c r="AD347" s="288"/>
      <c r="AE347" s="288"/>
      <c r="AF347" s="288"/>
      <c r="AG347" s="288"/>
      <c r="AH347" s="288"/>
      <c r="AI347" s="288"/>
      <c r="AJ347" s="288"/>
      <c r="AK347" s="288"/>
      <c r="AL347" s="288"/>
      <c r="AM347" s="288"/>
      <c r="AN347" s="288"/>
      <c r="AO347" s="288"/>
      <c r="AP347" s="288"/>
      <c r="AQ347" s="288"/>
      <c r="AR347" s="288"/>
      <c r="AS347" s="288"/>
      <c r="AT347" s="288"/>
      <c r="AU347" s="288"/>
      <c r="AV347" s="288"/>
      <c r="AW347" s="288"/>
      <c r="AX347" s="288"/>
      <c r="AY347" s="288"/>
      <c r="AZ347" s="288"/>
      <c r="BA347" s="288"/>
      <c r="BB347" s="288"/>
      <c r="BC347" s="288"/>
      <c r="BD347" s="288"/>
      <c r="BE347" s="288"/>
      <c r="BF347" s="288"/>
      <c r="BG347" s="288"/>
      <c r="BH347" s="288"/>
      <c r="BI347" s="288"/>
      <c r="BJ347" s="288"/>
      <c r="BK347" s="288"/>
    </row>
    <row r="348" spans="25:63" s="167" customFormat="1" ht="18" customHeight="1" x14ac:dyDescent="0.15">
      <c r="Y348" s="288"/>
      <c r="Z348" s="288"/>
      <c r="AA348" s="288"/>
      <c r="AB348" s="288"/>
      <c r="AC348" s="288"/>
      <c r="AD348" s="288"/>
      <c r="AE348" s="288"/>
      <c r="AF348" s="288"/>
      <c r="AG348" s="288"/>
      <c r="AH348" s="288"/>
      <c r="AI348" s="288"/>
      <c r="AJ348" s="288"/>
      <c r="AK348" s="288"/>
      <c r="AL348" s="288"/>
      <c r="AM348" s="288"/>
      <c r="AN348" s="288"/>
      <c r="AO348" s="288"/>
      <c r="AP348" s="288"/>
      <c r="AQ348" s="288"/>
      <c r="AR348" s="288"/>
      <c r="AS348" s="288"/>
      <c r="AT348" s="288"/>
      <c r="AU348" s="288"/>
      <c r="AV348" s="288"/>
      <c r="AW348" s="288"/>
      <c r="AX348" s="288"/>
      <c r="AY348" s="288"/>
      <c r="AZ348" s="288"/>
      <c r="BA348" s="288"/>
      <c r="BB348" s="288"/>
      <c r="BC348" s="288"/>
      <c r="BD348" s="288"/>
      <c r="BE348" s="288"/>
      <c r="BF348" s="288"/>
      <c r="BG348" s="288"/>
      <c r="BH348" s="288"/>
      <c r="BI348" s="288"/>
      <c r="BJ348" s="288"/>
      <c r="BK348" s="288"/>
    </row>
    <row r="349" spans="25:63" s="167" customFormat="1" ht="18" customHeight="1" x14ac:dyDescent="0.15">
      <c r="Y349" s="288"/>
      <c r="Z349" s="288"/>
      <c r="AA349" s="288"/>
      <c r="AB349" s="288"/>
      <c r="AC349" s="288"/>
      <c r="AD349" s="288"/>
      <c r="AE349" s="288"/>
      <c r="AF349" s="288"/>
      <c r="AG349" s="288"/>
      <c r="AH349" s="288"/>
      <c r="AI349" s="288"/>
      <c r="AJ349" s="288"/>
      <c r="AK349" s="288"/>
      <c r="AL349" s="288"/>
      <c r="AM349" s="288"/>
      <c r="AN349" s="288"/>
      <c r="AO349" s="288"/>
      <c r="AP349" s="288"/>
      <c r="AQ349" s="288"/>
      <c r="AR349" s="288"/>
      <c r="AS349" s="288"/>
      <c r="AT349" s="288"/>
      <c r="AU349" s="288"/>
      <c r="AV349" s="288"/>
      <c r="AW349" s="288"/>
      <c r="AX349" s="288"/>
      <c r="AY349" s="288"/>
      <c r="AZ349" s="288"/>
      <c r="BA349" s="288"/>
      <c r="BB349" s="288"/>
      <c r="BC349" s="288"/>
      <c r="BD349" s="288"/>
      <c r="BE349" s="288"/>
      <c r="BF349" s="288"/>
      <c r="BG349" s="288"/>
      <c r="BH349" s="288"/>
      <c r="BI349" s="288"/>
      <c r="BJ349" s="288"/>
      <c r="BK349" s="288"/>
    </row>
    <row r="350" spans="25:63" s="167" customFormat="1" ht="18" customHeight="1" x14ac:dyDescent="0.15">
      <c r="Y350" s="288"/>
      <c r="Z350" s="288"/>
      <c r="AA350" s="288"/>
      <c r="AB350" s="288"/>
      <c r="AC350" s="288"/>
      <c r="AD350" s="288"/>
      <c r="AE350" s="288"/>
      <c r="AF350" s="288"/>
      <c r="AG350" s="288"/>
      <c r="AH350" s="288"/>
      <c r="AI350" s="288"/>
      <c r="AJ350" s="288"/>
      <c r="AK350" s="288"/>
      <c r="AL350" s="288"/>
      <c r="AM350" s="288"/>
      <c r="AN350" s="288"/>
      <c r="AO350" s="288"/>
      <c r="AP350" s="288"/>
      <c r="AQ350" s="288"/>
      <c r="AR350" s="288"/>
      <c r="AS350" s="288"/>
      <c r="AT350" s="288"/>
      <c r="AU350" s="288"/>
      <c r="AV350" s="288"/>
      <c r="AW350" s="288"/>
      <c r="AX350" s="288"/>
      <c r="AY350" s="288"/>
      <c r="AZ350" s="288"/>
      <c r="BA350" s="288"/>
      <c r="BB350" s="288"/>
      <c r="BC350" s="288"/>
      <c r="BD350" s="288"/>
      <c r="BE350" s="288"/>
      <c r="BF350" s="288"/>
      <c r="BG350" s="288"/>
      <c r="BH350" s="288"/>
      <c r="BI350" s="288"/>
      <c r="BJ350" s="288"/>
      <c r="BK350" s="288"/>
    </row>
    <row r="351" spans="25:63" s="167" customFormat="1" ht="18" customHeight="1" x14ac:dyDescent="0.15">
      <c r="Y351" s="288"/>
      <c r="Z351" s="288"/>
      <c r="AA351" s="288"/>
      <c r="AB351" s="288"/>
      <c r="AC351" s="288"/>
      <c r="AD351" s="288"/>
      <c r="AE351" s="288"/>
      <c r="AF351" s="288"/>
      <c r="AG351" s="288"/>
      <c r="AH351" s="288"/>
      <c r="AI351" s="288"/>
      <c r="AJ351" s="288"/>
      <c r="AK351" s="288"/>
      <c r="AL351" s="288"/>
      <c r="AM351" s="288"/>
      <c r="AN351" s="288"/>
      <c r="AO351" s="288"/>
      <c r="AP351" s="288"/>
      <c r="AQ351" s="288"/>
      <c r="AR351" s="288"/>
      <c r="AS351" s="288"/>
      <c r="AT351" s="288"/>
      <c r="AU351" s="288"/>
      <c r="AV351" s="288"/>
      <c r="AW351" s="288"/>
      <c r="AX351" s="288"/>
      <c r="AY351" s="288"/>
      <c r="AZ351" s="288"/>
      <c r="BA351" s="288"/>
      <c r="BB351" s="288"/>
      <c r="BC351" s="288"/>
      <c r="BD351" s="288"/>
      <c r="BE351" s="288"/>
      <c r="BF351" s="288"/>
      <c r="BG351" s="288"/>
      <c r="BH351" s="288"/>
      <c r="BI351" s="288"/>
      <c r="BJ351" s="288"/>
      <c r="BK351" s="288"/>
    </row>
    <row r="352" spans="25:63" s="167" customFormat="1" ht="18" customHeight="1" x14ac:dyDescent="0.15">
      <c r="Y352" s="288"/>
      <c r="Z352" s="288"/>
      <c r="AA352" s="288"/>
      <c r="AB352" s="288"/>
      <c r="AC352" s="288"/>
      <c r="AD352" s="288"/>
      <c r="AE352" s="288"/>
      <c r="AF352" s="288"/>
      <c r="AG352" s="288"/>
      <c r="AH352" s="288"/>
      <c r="AI352" s="288"/>
      <c r="AJ352" s="288"/>
      <c r="AK352" s="288"/>
      <c r="AL352" s="288"/>
      <c r="AM352" s="288"/>
      <c r="AN352" s="288"/>
      <c r="AO352" s="288"/>
      <c r="AP352" s="288"/>
      <c r="AQ352" s="288"/>
      <c r="AR352" s="288"/>
      <c r="AS352" s="288"/>
      <c r="AT352" s="288"/>
      <c r="AU352" s="288"/>
      <c r="AV352" s="288"/>
      <c r="AW352" s="288"/>
      <c r="AX352" s="288"/>
      <c r="AY352" s="288"/>
      <c r="AZ352" s="288"/>
      <c r="BA352" s="288"/>
      <c r="BB352" s="288"/>
      <c r="BC352" s="288"/>
      <c r="BD352" s="288"/>
      <c r="BE352" s="288"/>
      <c r="BF352" s="288"/>
      <c r="BG352" s="288"/>
      <c r="BH352" s="288"/>
      <c r="BI352" s="288"/>
      <c r="BJ352" s="288"/>
      <c r="BK352" s="288"/>
    </row>
    <row r="353" spans="25:63" s="167" customFormat="1" ht="18" customHeight="1" x14ac:dyDescent="0.15">
      <c r="Y353" s="288"/>
      <c r="Z353" s="288"/>
      <c r="AA353" s="288"/>
      <c r="AB353" s="288"/>
      <c r="AC353" s="288"/>
      <c r="AD353" s="288"/>
      <c r="AE353" s="288"/>
      <c r="AF353" s="288"/>
      <c r="AG353" s="288"/>
      <c r="AH353" s="288"/>
      <c r="AI353" s="288"/>
      <c r="AJ353" s="288"/>
      <c r="AK353" s="288"/>
      <c r="AL353" s="288"/>
      <c r="AM353" s="288"/>
      <c r="AN353" s="288"/>
      <c r="AO353" s="288"/>
      <c r="AP353" s="288"/>
      <c r="AQ353" s="288"/>
      <c r="AR353" s="288"/>
      <c r="AS353" s="288"/>
      <c r="AT353" s="288"/>
      <c r="AU353" s="288"/>
      <c r="AV353" s="288"/>
      <c r="AW353" s="288"/>
      <c r="AX353" s="288"/>
      <c r="AY353" s="288"/>
      <c r="AZ353" s="288"/>
      <c r="BA353" s="288"/>
      <c r="BB353" s="288"/>
      <c r="BC353" s="288"/>
      <c r="BD353" s="288"/>
      <c r="BE353" s="288"/>
      <c r="BF353" s="288"/>
      <c r="BG353" s="288"/>
      <c r="BH353" s="288"/>
      <c r="BI353" s="288"/>
      <c r="BJ353" s="288"/>
      <c r="BK353" s="288"/>
    </row>
    <row r="354" spans="25:63" s="167" customFormat="1" ht="18" customHeight="1" x14ac:dyDescent="0.15">
      <c r="Y354" s="288"/>
      <c r="Z354" s="288"/>
      <c r="AA354" s="288"/>
      <c r="AB354" s="288"/>
      <c r="AC354" s="288"/>
      <c r="AD354" s="288"/>
      <c r="AE354" s="288"/>
      <c r="AF354" s="288"/>
      <c r="AG354" s="288"/>
      <c r="AH354" s="288"/>
      <c r="AI354" s="288"/>
      <c r="AJ354" s="288"/>
      <c r="AK354" s="288"/>
      <c r="AL354" s="288"/>
      <c r="AM354" s="288"/>
      <c r="AN354" s="288"/>
      <c r="AO354" s="288"/>
      <c r="AP354" s="288"/>
      <c r="AQ354" s="288"/>
      <c r="AR354" s="288"/>
      <c r="AS354" s="288"/>
      <c r="AT354" s="288"/>
      <c r="AU354" s="288"/>
      <c r="AV354" s="288"/>
      <c r="AW354" s="288"/>
      <c r="AX354" s="288"/>
      <c r="AY354" s="288"/>
      <c r="AZ354" s="288"/>
      <c r="BA354" s="288"/>
      <c r="BB354" s="288"/>
      <c r="BC354" s="288"/>
      <c r="BD354" s="288"/>
      <c r="BE354" s="288"/>
      <c r="BF354" s="288"/>
      <c r="BG354" s="288"/>
      <c r="BH354" s="288"/>
      <c r="BI354" s="288"/>
      <c r="BJ354" s="288"/>
      <c r="BK354" s="288"/>
    </row>
    <row r="355" spans="25:63" s="167" customFormat="1" ht="18" customHeight="1" x14ac:dyDescent="0.15">
      <c r="Y355" s="288"/>
      <c r="Z355" s="288"/>
      <c r="AA355" s="288"/>
      <c r="AB355" s="288"/>
      <c r="AC355" s="288"/>
      <c r="AD355" s="288"/>
      <c r="AE355" s="288"/>
      <c r="AF355" s="288"/>
      <c r="AG355" s="288"/>
      <c r="AH355" s="288"/>
      <c r="AI355" s="288"/>
      <c r="AJ355" s="288"/>
      <c r="AK355" s="288"/>
      <c r="AL355" s="288"/>
      <c r="AM355" s="288"/>
      <c r="AN355" s="288"/>
      <c r="AO355" s="288"/>
      <c r="AP355" s="288"/>
      <c r="AQ355" s="288"/>
      <c r="AR355" s="288"/>
      <c r="AS355" s="288"/>
      <c r="AT355" s="288"/>
      <c r="AU355" s="288"/>
      <c r="AV355" s="288"/>
      <c r="AW355" s="288"/>
      <c r="AX355" s="288"/>
      <c r="AY355" s="288"/>
      <c r="AZ355" s="288"/>
      <c r="BA355" s="288"/>
      <c r="BB355" s="288"/>
      <c r="BC355" s="288"/>
      <c r="BD355" s="288"/>
      <c r="BE355" s="288"/>
      <c r="BF355" s="288"/>
      <c r="BG355" s="288"/>
      <c r="BH355" s="288"/>
      <c r="BI355" s="288"/>
      <c r="BJ355" s="288"/>
      <c r="BK355" s="288"/>
    </row>
    <row r="356" spans="25:63" s="167" customFormat="1" ht="18" customHeight="1" x14ac:dyDescent="0.15">
      <c r="Y356" s="288"/>
      <c r="Z356" s="288"/>
      <c r="AA356" s="288"/>
      <c r="AB356" s="288"/>
      <c r="AC356" s="288"/>
      <c r="AD356" s="288"/>
      <c r="AE356" s="288"/>
      <c r="AF356" s="288"/>
      <c r="AG356" s="288"/>
      <c r="AH356" s="288"/>
      <c r="AI356" s="288"/>
      <c r="AJ356" s="288"/>
      <c r="AK356" s="288"/>
      <c r="AL356" s="288"/>
      <c r="AM356" s="288"/>
      <c r="AN356" s="288"/>
      <c r="AO356" s="288"/>
      <c r="AP356" s="288"/>
      <c r="AQ356" s="288"/>
      <c r="AR356" s="288"/>
      <c r="AS356" s="288"/>
      <c r="AT356" s="288"/>
      <c r="AU356" s="288"/>
      <c r="AV356" s="288"/>
      <c r="AW356" s="288"/>
      <c r="AX356" s="288"/>
      <c r="AY356" s="288"/>
      <c r="AZ356" s="288"/>
      <c r="BA356" s="288"/>
      <c r="BB356" s="288"/>
      <c r="BC356" s="288"/>
      <c r="BD356" s="288"/>
      <c r="BE356" s="288"/>
      <c r="BF356" s="288"/>
      <c r="BG356" s="288"/>
      <c r="BH356" s="288"/>
      <c r="BI356" s="288"/>
      <c r="BJ356" s="288"/>
      <c r="BK356" s="288"/>
    </row>
    <row r="357" spans="25:63" s="167" customFormat="1" ht="18" customHeight="1" x14ac:dyDescent="0.15">
      <c r="Y357" s="288"/>
      <c r="Z357" s="288"/>
      <c r="AA357" s="288"/>
      <c r="AB357" s="288"/>
      <c r="AC357" s="288"/>
      <c r="AD357" s="288"/>
      <c r="AE357" s="288"/>
      <c r="AF357" s="288"/>
      <c r="AG357" s="288"/>
      <c r="AH357" s="288"/>
      <c r="AI357" s="288"/>
      <c r="AJ357" s="288"/>
      <c r="AK357" s="288"/>
      <c r="AL357" s="288"/>
      <c r="AM357" s="288"/>
      <c r="AN357" s="288"/>
      <c r="AO357" s="288"/>
      <c r="AP357" s="288"/>
      <c r="AQ357" s="288"/>
      <c r="AR357" s="288"/>
      <c r="AS357" s="288"/>
      <c r="AT357" s="288"/>
      <c r="AU357" s="288"/>
      <c r="AV357" s="288"/>
      <c r="AW357" s="288"/>
      <c r="AX357" s="288"/>
      <c r="AY357" s="288"/>
      <c r="AZ357" s="288"/>
      <c r="BA357" s="288"/>
      <c r="BB357" s="288"/>
      <c r="BC357" s="288"/>
      <c r="BD357" s="288"/>
      <c r="BE357" s="288"/>
      <c r="BF357" s="288"/>
      <c r="BG357" s="288"/>
      <c r="BH357" s="288"/>
      <c r="BI357" s="288"/>
      <c r="BJ357" s="288"/>
      <c r="BK357" s="288"/>
    </row>
    <row r="358" spans="25:63" s="167" customFormat="1" ht="18" customHeight="1" x14ac:dyDescent="0.15">
      <c r="Y358" s="288"/>
      <c r="Z358" s="288"/>
      <c r="AA358" s="288"/>
      <c r="AB358" s="288"/>
      <c r="AC358" s="288"/>
      <c r="AD358" s="288"/>
      <c r="AE358" s="288"/>
      <c r="AF358" s="288"/>
      <c r="AG358" s="288"/>
      <c r="AH358" s="288"/>
      <c r="AI358" s="288"/>
      <c r="AJ358" s="288"/>
      <c r="AK358" s="288"/>
      <c r="AL358" s="288"/>
      <c r="AM358" s="288"/>
      <c r="AN358" s="288"/>
      <c r="AO358" s="288"/>
      <c r="AP358" s="288"/>
      <c r="AQ358" s="288"/>
      <c r="AR358" s="288"/>
      <c r="AS358" s="288"/>
      <c r="AT358" s="288"/>
      <c r="AU358" s="288"/>
      <c r="AV358" s="288"/>
      <c r="AW358" s="288"/>
      <c r="AX358" s="288"/>
      <c r="AY358" s="288"/>
      <c r="AZ358" s="288"/>
      <c r="BA358" s="288"/>
      <c r="BB358" s="288"/>
      <c r="BC358" s="288"/>
      <c r="BD358" s="288"/>
      <c r="BE358" s="288"/>
      <c r="BF358" s="288"/>
      <c r="BG358" s="288"/>
      <c r="BH358" s="288"/>
      <c r="BI358" s="288"/>
      <c r="BJ358" s="288"/>
      <c r="BK358" s="288"/>
    </row>
    <row r="359" spans="25:63" s="167" customFormat="1" ht="18" customHeight="1" x14ac:dyDescent="0.15">
      <c r="Y359" s="288"/>
      <c r="Z359" s="288"/>
      <c r="AA359" s="288"/>
      <c r="AB359" s="288"/>
      <c r="AC359" s="288"/>
      <c r="AD359" s="288"/>
      <c r="AE359" s="288"/>
      <c r="AF359" s="288"/>
      <c r="AG359" s="288"/>
      <c r="AH359" s="288"/>
      <c r="AI359" s="288"/>
      <c r="AJ359" s="288"/>
      <c r="AK359" s="288"/>
      <c r="AL359" s="288"/>
      <c r="AM359" s="288"/>
      <c r="AN359" s="288"/>
      <c r="AO359" s="288"/>
      <c r="AP359" s="288"/>
      <c r="AQ359" s="288"/>
      <c r="AR359" s="288"/>
      <c r="AS359" s="288"/>
      <c r="AT359" s="288"/>
      <c r="AU359" s="288"/>
      <c r="AV359" s="288"/>
      <c r="AW359" s="288"/>
      <c r="AX359" s="288"/>
      <c r="AY359" s="288"/>
      <c r="AZ359" s="288"/>
      <c r="BA359" s="288"/>
      <c r="BB359" s="288"/>
      <c r="BC359" s="288"/>
      <c r="BD359" s="288"/>
      <c r="BE359" s="288"/>
      <c r="BF359" s="288"/>
      <c r="BG359" s="288"/>
      <c r="BH359" s="288"/>
      <c r="BI359" s="288"/>
      <c r="BJ359" s="288"/>
      <c r="BK359" s="288"/>
    </row>
    <row r="360" spans="25:63" s="167" customFormat="1" ht="18" customHeight="1" x14ac:dyDescent="0.15">
      <c r="Y360" s="288"/>
      <c r="Z360" s="288"/>
      <c r="AA360" s="288"/>
      <c r="AB360" s="288"/>
      <c r="AC360" s="288"/>
      <c r="AD360" s="288"/>
      <c r="AE360" s="288"/>
      <c r="AF360" s="288"/>
      <c r="AG360" s="288"/>
      <c r="AH360" s="288"/>
      <c r="AI360" s="288"/>
      <c r="AJ360" s="288"/>
      <c r="AK360" s="288"/>
      <c r="AL360" s="288"/>
      <c r="AM360" s="288"/>
      <c r="AN360" s="288"/>
      <c r="AO360" s="288"/>
      <c r="AP360" s="288"/>
      <c r="AQ360" s="288"/>
      <c r="AR360" s="288"/>
      <c r="AS360" s="288"/>
      <c r="AT360" s="288"/>
      <c r="AU360" s="288"/>
      <c r="AV360" s="288"/>
      <c r="AW360" s="288"/>
      <c r="AX360" s="288"/>
      <c r="AY360" s="288"/>
      <c r="AZ360" s="288"/>
      <c r="BA360" s="288"/>
      <c r="BB360" s="288"/>
      <c r="BC360" s="288"/>
      <c r="BD360" s="288"/>
      <c r="BE360" s="288"/>
      <c r="BF360" s="288"/>
      <c r="BG360" s="288"/>
      <c r="BH360" s="288"/>
      <c r="BI360" s="288"/>
      <c r="BJ360" s="288"/>
      <c r="BK360" s="288"/>
    </row>
    <row r="361" spans="25:63" s="167" customFormat="1" ht="18" customHeight="1" x14ac:dyDescent="0.15">
      <c r="Y361" s="288"/>
      <c r="Z361" s="288"/>
      <c r="AA361" s="288"/>
      <c r="AB361" s="288"/>
      <c r="AC361" s="288"/>
      <c r="AD361" s="288"/>
      <c r="AE361" s="288"/>
      <c r="AF361" s="288"/>
      <c r="AG361" s="288"/>
      <c r="AH361" s="288"/>
      <c r="AI361" s="288"/>
      <c r="AJ361" s="288"/>
      <c r="AK361" s="288"/>
      <c r="AL361" s="288"/>
      <c r="AM361" s="288"/>
      <c r="AN361" s="288"/>
      <c r="AO361" s="288"/>
      <c r="AP361" s="288"/>
      <c r="AQ361" s="288"/>
      <c r="AR361" s="288"/>
      <c r="AS361" s="288"/>
      <c r="AT361" s="288"/>
      <c r="AU361" s="288"/>
      <c r="AV361" s="288"/>
      <c r="AW361" s="288"/>
      <c r="AX361" s="288"/>
      <c r="AY361" s="288"/>
      <c r="AZ361" s="288"/>
      <c r="BA361" s="288"/>
      <c r="BB361" s="288"/>
      <c r="BC361" s="288"/>
      <c r="BD361" s="288"/>
      <c r="BE361" s="288"/>
      <c r="BF361" s="288"/>
      <c r="BG361" s="288"/>
      <c r="BH361" s="288"/>
      <c r="BI361" s="288"/>
      <c r="BJ361" s="288"/>
      <c r="BK361" s="288"/>
    </row>
    <row r="362" spans="25:63" s="167" customFormat="1" ht="18" customHeight="1" x14ac:dyDescent="0.15">
      <c r="Y362" s="288"/>
      <c r="Z362" s="288"/>
      <c r="AA362" s="288"/>
      <c r="AB362" s="288"/>
      <c r="AC362" s="288"/>
      <c r="AD362" s="288"/>
      <c r="AE362" s="288"/>
      <c r="AF362" s="288"/>
      <c r="AG362" s="288"/>
      <c r="AH362" s="288"/>
      <c r="AI362" s="288"/>
      <c r="AJ362" s="288"/>
      <c r="AK362" s="288"/>
      <c r="AL362" s="288"/>
      <c r="AM362" s="288"/>
      <c r="AN362" s="288"/>
      <c r="AO362" s="288"/>
      <c r="AP362" s="288"/>
      <c r="AQ362" s="288"/>
      <c r="AR362" s="288"/>
      <c r="AS362" s="288"/>
      <c r="AT362" s="288"/>
      <c r="AU362" s="288"/>
      <c r="AV362" s="288"/>
      <c r="AW362" s="288"/>
      <c r="AX362" s="288"/>
      <c r="AY362" s="288"/>
      <c r="AZ362" s="288"/>
      <c r="BA362" s="288"/>
      <c r="BB362" s="288"/>
      <c r="BC362" s="288"/>
      <c r="BD362" s="288"/>
      <c r="BE362" s="288"/>
      <c r="BF362" s="288"/>
      <c r="BG362" s="288"/>
      <c r="BH362" s="288"/>
      <c r="BI362" s="288"/>
      <c r="BJ362" s="288"/>
      <c r="BK362" s="288"/>
    </row>
    <row r="363" spans="25:63" s="167" customFormat="1" ht="18" customHeight="1" x14ac:dyDescent="0.15">
      <c r="Y363" s="288"/>
      <c r="Z363" s="288"/>
      <c r="AA363" s="288"/>
      <c r="AB363" s="288"/>
      <c r="AC363" s="288"/>
      <c r="AD363" s="288"/>
      <c r="AE363" s="288"/>
      <c r="AF363" s="288"/>
      <c r="AG363" s="288"/>
      <c r="AH363" s="288"/>
      <c r="AI363" s="288"/>
      <c r="AJ363" s="288"/>
      <c r="AK363" s="288"/>
      <c r="AL363" s="288"/>
      <c r="AM363" s="288"/>
      <c r="AN363" s="288"/>
      <c r="AO363" s="288"/>
      <c r="AP363" s="288"/>
      <c r="AQ363" s="288"/>
      <c r="AR363" s="288"/>
      <c r="AS363" s="288"/>
      <c r="AT363" s="288"/>
      <c r="AU363" s="288"/>
      <c r="AV363" s="288"/>
      <c r="AW363" s="288"/>
      <c r="AX363" s="288"/>
      <c r="AY363" s="288"/>
      <c r="AZ363" s="288"/>
      <c r="BA363" s="288"/>
      <c r="BB363" s="288"/>
      <c r="BC363" s="288"/>
      <c r="BD363" s="288"/>
      <c r="BE363" s="288"/>
      <c r="BF363" s="288"/>
      <c r="BG363" s="288"/>
      <c r="BH363" s="288"/>
      <c r="BI363" s="288"/>
      <c r="BJ363" s="288"/>
      <c r="BK363" s="288"/>
    </row>
    <row r="364" spans="25:63" s="167" customFormat="1" ht="18" customHeight="1" x14ac:dyDescent="0.15">
      <c r="Y364" s="288"/>
      <c r="Z364" s="288"/>
      <c r="AA364" s="288"/>
      <c r="AB364" s="288"/>
      <c r="AC364" s="288"/>
      <c r="AD364" s="288"/>
      <c r="AE364" s="288"/>
      <c r="AF364" s="288"/>
      <c r="AG364" s="288"/>
      <c r="AH364" s="288"/>
      <c r="AI364" s="288"/>
      <c r="AJ364" s="288"/>
      <c r="AK364" s="288"/>
      <c r="AL364" s="288"/>
      <c r="AM364" s="288"/>
      <c r="AN364" s="288"/>
      <c r="AO364" s="288"/>
      <c r="AP364" s="288"/>
      <c r="AQ364" s="288"/>
      <c r="AR364" s="288"/>
      <c r="AS364" s="288"/>
      <c r="AT364" s="288"/>
      <c r="AU364" s="288"/>
      <c r="AV364" s="288"/>
      <c r="AW364" s="288"/>
      <c r="AX364" s="288"/>
      <c r="AY364" s="288"/>
      <c r="AZ364" s="288"/>
      <c r="BA364" s="288"/>
      <c r="BB364" s="288"/>
      <c r="BC364" s="288"/>
      <c r="BD364" s="288"/>
      <c r="BE364" s="288"/>
      <c r="BF364" s="288"/>
      <c r="BG364" s="288"/>
      <c r="BH364" s="288"/>
      <c r="BI364" s="288"/>
      <c r="BJ364" s="288"/>
      <c r="BK364" s="288"/>
    </row>
    <row r="365" spans="25:63" s="167" customFormat="1" ht="18" customHeight="1" x14ac:dyDescent="0.15">
      <c r="Y365" s="288"/>
      <c r="Z365" s="288"/>
      <c r="AA365" s="288"/>
      <c r="AB365" s="288"/>
      <c r="AC365" s="288"/>
      <c r="AD365" s="288"/>
      <c r="AE365" s="288"/>
      <c r="AF365" s="288"/>
      <c r="AG365" s="288"/>
      <c r="AH365" s="288"/>
      <c r="AI365" s="288"/>
      <c r="AJ365" s="288"/>
      <c r="AK365" s="288"/>
      <c r="AL365" s="288"/>
      <c r="AM365" s="288"/>
      <c r="AN365" s="288"/>
      <c r="AO365" s="288"/>
      <c r="AP365" s="288"/>
      <c r="AQ365" s="288"/>
      <c r="AR365" s="288"/>
      <c r="AS365" s="288"/>
      <c r="AT365" s="288"/>
      <c r="AU365" s="288"/>
      <c r="AV365" s="288"/>
      <c r="AW365" s="288"/>
      <c r="AX365" s="288"/>
      <c r="AY365" s="288"/>
      <c r="AZ365" s="288"/>
      <c r="BA365" s="288"/>
      <c r="BB365" s="288"/>
      <c r="BC365" s="288"/>
      <c r="BD365" s="288"/>
      <c r="BE365" s="288"/>
      <c r="BF365" s="288"/>
      <c r="BG365" s="288"/>
      <c r="BH365" s="288"/>
      <c r="BI365" s="288"/>
      <c r="BJ365" s="288"/>
      <c r="BK365" s="288"/>
    </row>
    <row r="366" spans="25:63" s="167" customFormat="1" ht="18" customHeight="1" x14ac:dyDescent="0.15">
      <c r="Y366" s="288"/>
      <c r="Z366" s="288"/>
      <c r="AA366" s="288"/>
      <c r="AB366" s="288"/>
      <c r="AC366" s="288"/>
      <c r="AD366" s="288"/>
      <c r="AE366" s="288"/>
      <c r="AF366" s="288"/>
      <c r="AG366" s="288"/>
      <c r="AH366" s="288"/>
      <c r="AI366" s="288"/>
      <c r="AJ366" s="288"/>
      <c r="AK366" s="288"/>
      <c r="AL366" s="288"/>
      <c r="AM366" s="288"/>
      <c r="AN366" s="288"/>
      <c r="AO366" s="288"/>
      <c r="AP366" s="288"/>
      <c r="AQ366" s="288"/>
      <c r="AR366" s="288"/>
      <c r="AS366" s="288"/>
      <c r="AT366" s="288"/>
      <c r="AU366" s="288"/>
      <c r="AV366" s="288"/>
      <c r="AW366" s="288"/>
      <c r="AX366" s="288"/>
      <c r="AY366" s="288"/>
      <c r="AZ366" s="288"/>
      <c r="BA366" s="288"/>
      <c r="BB366" s="288"/>
      <c r="BC366" s="288"/>
      <c r="BD366" s="288"/>
      <c r="BE366" s="288"/>
      <c r="BF366" s="288"/>
      <c r="BG366" s="288"/>
      <c r="BH366" s="288"/>
      <c r="BI366" s="288"/>
      <c r="BJ366" s="288"/>
      <c r="BK366" s="288"/>
    </row>
    <row r="367" spans="25:63" s="167" customFormat="1" ht="18" customHeight="1" x14ac:dyDescent="0.15">
      <c r="Y367" s="288"/>
      <c r="Z367" s="288"/>
      <c r="AA367" s="288"/>
      <c r="AB367" s="288"/>
      <c r="AC367" s="288"/>
      <c r="AD367" s="288"/>
      <c r="AE367" s="288"/>
      <c r="AF367" s="288"/>
      <c r="AG367" s="288"/>
      <c r="AH367" s="288"/>
      <c r="AI367" s="288"/>
      <c r="AJ367" s="288"/>
      <c r="AK367" s="288"/>
      <c r="AL367" s="288"/>
      <c r="AM367" s="288"/>
      <c r="AN367" s="288"/>
      <c r="AO367" s="288"/>
      <c r="AP367" s="288"/>
      <c r="AQ367" s="288"/>
      <c r="AR367" s="288"/>
      <c r="AS367" s="288"/>
      <c r="AT367" s="288"/>
      <c r="AU367" s="288"/>
      <c r="AV367" s="288"/>
      <c r="AW367" s="288"/>
      <c r="AX367" s="288"/>
      <c r="AY367" s="288"/>
      <c r="AZ367" s="288"/>
      <c r="BA367" s="288"/>
      <c r="BB367" s="288"/>
      <c r="BC367" s="288"/>
      <c r="BD367" s="288"/>
      <c r="BE367" s="288"/>
      <c r="BF367" s="288"/>
      <c r="BG367" s="288"/>
      <c r="BH367" s="288"/>
      <c r="BI367" s="288"/>
      <c r="BJ367" s="288"/>
      <c r="BK367" s="288"/>
    </row>
    <row r="368" spans="25:63" s="167" customFormat="1" ht="18" customHeight="1" x14ac:dyDescent="0.15">
      <c r="Y368" s="288"/>
      <c r="Z368" s="288"/>
      <c r="AA368" s="288"/>
      <c r="AB368" s="288"/>
      <c r="AC368" s="288"/>
      <c r="AD368" s="288"/>
      <c r="AE368" s="288"/>
      <c r="AF368" s="288"/>
      <c r="AG368" s="288"/>
      <c r="AH368" s="288"/>
      <c r="AI368" s="288"/>
      <c r="AJ368" s="288"/>
      <c r="AK368" s="288"/>
      <c r="AL368" s="288"/>
      <c r="AM368" s="288"/>
      <c r="AN368" s="288"/>
      <c r="AO368" s="288"/>
      <c r="AP368" s="288"/>
      <c r="AQ368" s="288"/>
      <c r="AR368" s="288"/>
      <c r="AS368" s="288"/>
      <c r="AT368" s="288"/>
      <c r="AU368" s="288"/>
      <c r="AV368" s="288"/>
      <c r="AW368" s="288"/>
      <c r="AX368" s="288"/>
      <c r="AY368" s="288"/>
      <c r="AZ368" s="288"/>
      <c r="BA368" s="288"/>
      <c r="BB368" s="288"/>
      <c r="BC368" s="288"/>
      <c r="BD368" s="288"/>
      <c r="BE368" s="288"/>
      <c r="BF368" s="288"/>
      <c r="BG368" s="288"/>
      <c r="BH368" s="288"/>
      <c r="BI368" s="288"/>
      <c r="BJ368" s="288"/>
      <c r="BK368" s="288"/>
    </row>
    <row r="369" spans="25:63" s="167" customFormat="1" ht="18" customHeight="1" x14ac:dyDescent="0.15">
      <c r="Y369" s="288"/>
      <c r="Z369" s="288"/>
      <c r="AA369" s="288"/>
      <c r="AB369" s="288"/>
      <c r="AC369" s="288"/>
      <c r="AD369" s="288"/>
      <c r="AE369" s="288"/>
      <c r="AF369" s="288"/>
      <c r="AG369" s="288"/>
      <c r="AH369" s="288"/>
      <c r="AI369" s="288"/>
      <c r="AJ369" s="288"/>
      <c r="AK369" s="288"/>
      <c r="AL369" s="288"/>
      <c r="AM369" s="288"/>
      <c r="AN369" s="288"/>
      <c r="AO369" s="288"/>
      <c r="AP369" s="288"/>
      <c r="AQ369" s="288"/>
      <c r="AR369" s="288"/>
      <c r="AS369" s="288"/>
      <c r="AT369" s="288"/>
      <c r="AU369" s="288"/>
      <c r="AV369" s="288"/>
      <c r="AW369" s="288"/>
      <c r="AX369" s="288"/>
      <c r="AY369" s="288"/>
      <c r="AZ369" s="288"/>
      <c r="BA369" s="288"/>
      <c r="BB369" s="288"/>
      <c r="BC369" s="288"/>
      <c r="BD369" s="288"/>
      <c r="BE369" s="288"/>
      <c r="BF369" s="288"/>
      <c r="BG369" s="288"/>
      <c r="BH369" s="288"/>
      <c r="BI369" s="288"/>
      <c r="BJ369" s="288"/>
      <c r="BK369" s="288"/>
    </row>
    <row r="370" spans="25:63" s="167" customFormat="1" ht="18" customHeight="1" x14ac:dyDescent="0.15">
      <c r="Y370" s="288"/>
      <c r="Z370" s="288"/>
      <c r="AA370" s="288"/>
      <c r="AB370" s="288"/>
      <c r="AC370" s="288"/>
      <c r="AD370" s="288"/>
      <c r="AE370" s="288"/>
      <c r="AF370" s="288"/>
      <c r="AG370" s="288"/>
      <c r="AH370" s="288"/>
      <c r="AI370" s="288"/>
      <c r="AJ370" s="288"/>
      <c r="AK370" s="288"/>
      <c r="AL370" s="288"/>
      <c r="AM370" s="288"/>
      <c r="AN370" s="288"/>
      <c r="AO370" s="288"/>
      <c r="AP370" s="288"/>
      <c r="AQ370" s="288"/>
      <c r="AR370" s="288"/>
      <c r="AS370" s="288"/>
      <c r="AT370" s="288"/>
      <c r="AU370" s="288"/>
      <c r="AV370" s="288"/>
      <c r="AW370" s="288"/>
      <c r="AX370" s="288"/>
      <c r="AY370" s="288"/>
      <c r="AZ370" s="288"/>
      <c r="BA370" s="288"/>
      <c r="BB370" s="288"/>
      <c r="BC370" s="288"/>
      <c r="BD370" s="288"/>
      <c r="BE370" s="288"/>
      <c r="BF370" s="288"/>
      <c r="BG370" s="288"/>
      <c r="BH370" s="288"/>
      <c r="BI370" s="288"/>
      <c r="BJ370" s="288"/>
      <c r="BK370" s="288"/>
    </row>
    <row r="371" spans="25:63" s="167" customFormat="1" ht="18" customHeight="1" x14ac:dyDescent="0.15">
      <c r="Y371" s="288"/>
      <c r="Z371" s="288"/>
      <c r="AA371" s="288"/>
      <c r="AB371" s="288"/>
      <c r="AC371" s="288"/>
      <c r="AD371" s="288"/>
      <c r="AE371" s="288"/>
      <c r="AF371" s="288"/>
      <c r="AG371" s="288"/>
      <c r="AH371" s="288"/>
      <c r="AI371" s="288"/>
      <c r="AJ371" s="288"/>
      <c r="AK371" s="288"/>
      <c r="AL371" s="288"/>
      <c r="AM371" s="288"/>
      <c r="AN371" s="288"/>
      <c r="AO371" s="288"/>
      <c r="AP371" s="288"/>
      <c r="AQ371" s="288"/>
      <c r="AR371" s="288"/>
      <c r="AS371" s="288"/>
      <c r="AT371" s="288"/>
      <c r="AU371" s="288"/>
      <c r="AV371" s="288"/>
      <c r="AW371" s="288"/>
      <c r="AX371" s="288"/>
      <c r="AY371" s="288"/>
      <c r="AZ371" s="288"/>
      <c r="BA371" s="288"/>
      <c r="BB371" s="288"/>
      <c r="BC371" s="288"/>
      <c r="BD371" s="288"/>
      <c r="BE371" s="288"/>
      <c r="BF371" s="288"/>
      <c r="BG371" s="288"/>
      <c r="BH371" s="288"/>
      <c r="BI371" s="288"/>
      <c r="BJ371" s="288"/>
      <c r="BK371" s="288"/>
    </row>
    <row r="372" spans="25:63" s="167" customFormat="1" ht="18" customHeight="1" x14ac:dyDescent="0.15">
      <c r="Y372" s="288"/>
      <c r="Z372" s="288"/>
      <c r="AA372" s="288"/>
      <c r="AB372" s="288"/>
      <c r="AC372" s="288"/>
      <c r="AD372" s="288"/>
      <c r="AE372" s="288"/>
      <c r="AF372" s="288"/>
      <c r="AG372" s="288"/>
      <c r="AH372" s="288"/>
      <c r="AI372" s="288"/>
      <c r="AJ372" s="288"/>
      <c r="AK372" s="288"/>
      <c r="AL372" s="288"/>
      <c r="AM372" s="288"/>
      <c r="AN372" s="288"/>
      <c r="AO372" s="288"/>
      <c r="AP372" s="288"/>
      <c r="AQ372" s="288"/>
      <c r="AR372" s="288"/>
      <c r="AS372" s="288"/>
      <c r="AT372" s="288"/>
      <c r="AU372" s="288"/>
      <c r="AV372" s="288"/>
      <c r="AW372" s="288"/>
      <c r="AX372" s="288"/>
      <c r="AY372" s="288"/>
      <c r="AZ372" s="288"/>
      <c r="BA372" s="288"/>
      <c r="BB372" s="288"/>
      <c r="BC372" s="288"/>
      <c r="BD372" s="288"/>
      <c r="BE372" s="288"/>
      <c r="BF372" s="288"/>
      <c r="BG372" s="288"/>
      <c r="BH372" s="288"/>
      <c r="BI372" s="288"/>
      <c r="BJ372" s="288"/>
      <c r="BK372" s="288"/>
    </row>
    <row r="373" spans="25:63" s="167" customFormat="1" ht="18" customHeight="1" x14ac:dyDescent="0.15">
      <c r="Y373" s="288"/>
      <c r="Z373" s="288"/>
      <c r="AA373" s="288"/>
      <c r="AB373" s="288"/>
      <c r="AC373" s="288"/>
      <c r="AD373" s="288"/>
      <c r="AE373" s="288"/>
      <c r="AF373" s="288"/>
      <c r="AG373" s="288"/>
      <c r="AH373" s="288"/>
      <c r="AI373" s="288"/>
      <c r="AJ373" s="288"/>
      <c r="AK373" s="288"/>
      <c r="AL373" s="288"/>
      <c r="AM373" s="288"/>
      <c r="AN373" s="288"/>
      <c r="AO373" s="288"/>
      <c r="AP373" s="288"/>
      <c r="AQ373" s="288"/>
      <c r="AR373" s="288"/>
      <c r="AS373" s="288"/>
      <c r="AT373" s="288"/>
      <c r="AU373" s="288"/>
      <c r="AV373" s="288"/>
      <c r="AW373" s="288"/>
      <c r="AX373" s="288"/>
      <c r="AY373" s="288"/>
      <c r="AZ373" s="288"/>
      <c r="BA373" s="288"/>
      <c r="BB373" s="288"/>
      <c r="BC373" s="288"/>
      <c r="BD373" s="288"/>
      <c r="BE373" s="288"/>
      <c r="BF373" s="288"/>
      <c r="BG373" s="288"/>
      <c r="BH373" s="288"/>
      <c r="BI373" s="288"/>
      <c r="BJ373" s="288"/>
      <c r="BK373" s="288"/>
    </row>
    <row r="374" spans="25:63" s="167" customFormat="1" ht="18" customHeight="1" x14ac:dyDescent="0.15">
      <c r="Y374" s="288"/>
      <c r="Z374" s="288"/>
      <c r="AA374" s="288"/>
      <c r="AB374" s="288"/>
      <c r="AC374" s="288"/>
      <c r="AD374" s="288"/>
      <c r="AE374" s="288"/>
      <c r="AF374" s="288"/>
      <c r="AG374" s="288"/>
      <c r="AH374" s="288"/>
      <c r="AI374" s="288"/>
      <c r="AJ374" s="288"/>
      <c r="AK374" s="288"/>
      <c r="AL374" s="288"/>
      <c r="AM374" s="288"/>
      <c r="AN374" s="288"/>
      <c r="AO374" s="288"/>
      <c r="AP374" s="288"/>
      <c r="AQ374" s="288"/>
      <c r="AR374" s="288"/>
      <c r="AS374" s="288"/>
      <c r="AT374" s="288"/>
      <c r="AU374" s="288"/>
      <c r="AV374" s="288"/>
      <c r="AW374" s="288"/>
      <c r="AX374" s="288"/>
      <c r="AY374" s="288"/>
      <c r="AZ374" s="288"/>
      <c r="BA374" s="288"/>
      <c r="BB374" s="288"/>
      <c r="BC374" s="288"/>
      <c r="BD374" s="288"/>
      <c r="BE374" s="288"/>
      <c r="BF374" s="288"/>
      <c r="BG374" s="288"/>
      <c r="BH374" s="288"/>
      <c r="BI374" s="288"/>
      <c r="BJ374" s="288"/>
      <c r="BK374" s="288"/>
    </row>
    <row r="375" spans="25:63" s="167" customFormat="1" ht="18" customHeight="1" x14ac:dyDescent="0.15">
      <c r="Y375" s="288"/>
      <c r="Z375" s="288"/>
      <c r="AA375" s="288"/>
      <c r="AB375" s="288"/>
      <c r="AC375" s="288"/>
      <c r="AD375" s="288"/>
      <c r="AE375" s="288"/>
      <c r="AF375" s="288"/>
      <c r="AG375" s="288"/>
      <c r="AH375" s="288"/>
      <c r="AI375" s="288"/>
      <c r="AJ375" s="288"/>
      <c r="AK375" s="288"/>
      <c r="AL375" s="288"/>
      <c r="AM375" s="288"/>
      <c r="AN375" s="288"/>
      <c r="AO375" s="288"/>
      <c r="AP375" s="288"/>
      <c r="AQ375" s="288"/>
      <c r="AR375" s="288"/>
      <c r="AS375" s="288"/>
      <c r="AT375" s="288"/>
      <c r="AU375" s="288"/>
      <c r="AV375" s="288"/>
      <c r="AW375" s="288"/>
      <c r="AX375" s="288"/>
      <c r="AY375" s="288"/>
      <c r="AZ375" s="288"/>
      <c r="BA375" s="288"/>
      <c r="BB375" s="288"/>
      <c r="BC375" s="288"/>
      <c r="BD375" s="288"/>
      <c r="BE375" s="288"/>
      <c r="BF375" s="288"/>
      <c r="BG375" s="288"/>
      <c r="BH375" s="288"/>
      <c r="BI375" s="288"/>
      <c r="BJ375" s="288"/>
      <c r="BK375" s="288"/>
    </row>
    <row r="376" spans="25:63" s="167" customFormat="1" ht="18" customHeight="1" x14ac:dyDescent="0.15">
      <c r="Y376" s="288"/>
      <c r="Z376" s="288"/>
      <c r="AA376" s="288"/>
      <c r="AB376" s="288"/>
      <c r="AC376" s="288"/>
      <c r="AD376" s="288"/>
      <c r="AE376" s="288"/>
      <c r="AF376" s="288"/>
      <c r="AG376" s="288"/>
      <c r="AH376" s="288"/>
      <c r="AI376" s="288"/>
      <c r="AJ376" s="288"/>
      <c r="AK376" s="288"/>
      <c r="AL376" s="288"/>
      <c r="AM376" s="288"/>
      <c r="AN376" s="288"/>
      <c r="AO376" s="288"/>
      <c r="AP376" s="288"/>
      <c r="AQ376" s="288"/>
      <c r="AR376" s="288"/>
      <c r="AS376" s="288"/>
      <c r="AT376" s="288"/>
      <c r="AU376" s="288"/>
      <c r="AV376" s="288"/>
      <c r="AW376" s="288"/>
      <c r="AX376" s="288"/>
      <c r="AY376" s="288"/>
      <c r="AZ376" s="288"/>
      <c r="BA376" s="288"/>
      <c r="BB376" s="288"/>
      <c r="BC376" s="288"/>
      <c r="BD376" s="288"/>
      <c r="BE376" s="288"/>
      <c r="BF376" s="288"/>
      <c r="BG376" s="288"/>
      <c r="BH376" s="288"/>
      <c r="BI376" s="288"/>
      <c r="BJ376" s="288"/>
      <c r="BK376" s="288"/>
    </row>
    <row r="377" spans="25:63" s="167" customFormat="1" ht="18" customHeight="1" x14ac:dyDescent="0.15">
      <c r="Y377" s="288"/>
      <c r="Z377" s="288"/>
      <c r="AA377" s="288"/>
      <c r="AB377" s="288"/>
      <c r="AC377" s="288"/>
      <c r="AD377" s="288"/>
      <c r="AE377" s="288"/>
      <c r="AF377" s="288"/>
      <c r="AG377" s="288"/>
      <c r="AH377" s="288"/>
      <c r="AI377" s="288"/>
      <c r="AJ377" s="288"/>
      <c r="AK377" s="288"/>
      <c r="AL377" s="288"/>
      <c r="AM377" s="288"/>
      <c r="AN377" s="288"/>
      <c r="AO377" s="288"/>
      <c r="AP377" s="288"/>
      <c r="AQ377" s="288"/>
      <c r="AR377" s="288"/>
      <c r="AS377" s="288"/>
      <c r="AT377" s="288"/>
      <c r="AU377" s="288"/>
      <c r="AV377" s="288"/>
      <c r="AW377" s="288"/>
      <c r="AX377" s="288"/>
      <c r="AY377" s="288"/>
      <c r="AZ377" s="288"/>
      <c r="BA377" s="288"/>
      <c r="BB377" s="288"/>
      <c r="BC377" s="288"/>
      <c r="BD377" s="288"/>
      <c r="BE377" s="288"/>
      <c r="BF377" s="288"/>
      <c r="BG377" s="288"/>
      <c r="BH377" s="288"/>
      <c r="BI377" s="288"/>
      <c r="BJ377" s="288"/>
      <c r="BK377" s="288"/>
    </row>
    <row r="378" spans="25:63" s="167" customFormat="1" ht="18" customHeight="1" x14ac:dyDescent="0.15">
      <c r="Y378" s="288"/>
      <c r="Z378" s="288"/>
      <c r="AA378" s="288"/>
      <c r="AB378" s="288"/>
      <c r="AC378" s="288"/>
      <c r="AD378" s="288"/>
      <c r="AE378" s="288"/>
      <c r="AF378" s="288"/>
      <c r="AG378" s="288"/>
      <c r="AH378" s="288"/>
      <c r="AI378" s="288"/>
      <c r="AJ378" s="288"/>
      <c r="AK378" s="288"/>
      <c r="AL378" s="288"/>
      <c r="AM378" s="288"/>
      <c r="AN378" s="288"/>
      <c r="AO378" s="288"/>
      <c r="AP378" s="288"/>
      <c r="AQ378" s="288"/>
      <c r="AR378" s="288"/>
      <c r="AS378" s="288"/>
      <c r="AT378" s="288"/>
      <c r="AU378" s="288"/>
      <c r="AV378" s="288"/>
      <c r="AW378" s="288"/>
      <c r="AX378" s="288"/>
      <c r="AY378" s="288"/>
      <c r="AZ378" s="288"/>
      <c r="BA378" s="288"/>
      <c r="BB378" s="288"/>
      <c r="BC378" s="288"/>
      <c r="BD378" s="288"/>
      <c r="BE378" s="288"/>
      <c r="BF378" s="288"/>
      <c r="BG378" s="288"/>
      <c r="BH378" s="288"/>
      <c r="BI378" s="288"/>
      <c r="BJ378" s="288"/>
      <c r="BK378" s="288"/>
    </row>
    <row r="379" spans="25:63" s="167" customFormat="1" ht="18" customHeight="1" x14ac:dyDescent="0.15">
      <c r="Y379" s="288"/>
      <c r="Z379" s="288"/>
      <c r="AA379" s="288"/>
      <c r="AB379" s="288"/>
      <c r="AC379" s="288"/>
      <c r="AD379" s="288"/>
      <c r="AE379" s="288"/>
      <c r="AF379" s="288"/>
      <c r="AG379" s="288"/>
      <c r="AH379" s="288"/>
      <c r="AI379" s="288"/>
      <c r="AJ379" s="288"/>
      <c r="AK379" s="288"/>
      <c r="AL379" s="288"/>
      <c r="AM379" s="288"/>
      <c r="AN379" s="288"/>
      <c r="AO379" s="288"/>
      <c r="AP379" s="288"/>
      <c r="AQ379" s="288"/>
      <c r="AR379" s="288"/>
      <c r="AS379" s="288"/>
      <c r="AT379" s="288"/>
      <c r="AU379" s="288"/>
      <c r="AV379" s="288"/>
      <c r="AW379" s="288"/>
      <c r="AX379" s="288"/>
      <c r="AY379" s="288"/>
      <c r="AZ379" s="288"/>
      <c r="BA379" s="288"/>
      <c r="BB379" s="288"/>
      <c r="BC379" s="288"/>
      <c r="BD379" s="288"/>
      <c r="BE379" s="288"/>
      <c r="BF379" s="288"/>
      <c r="BG379" s="288"/>
      <c r="BH379" s="288"/>
      <c r="BI379" s="288"/>
      <c r="BJ379" s="288"/>
      <c r="BK379" s="288"/>
    </row>
    <row r="380" spans="25:63" s="167" customFormat="1" ht="18" customHeight="1" x14ac:dyDescent="0.15">
      <c r="Y380" s="288"/>
      <c r="Z380" s="288"/>
      <c r="AA380" s="288"/>
      <c r="AB380" s="288"/>
      <c r="AC380" s="288"/>
      <c r="AD380" s="288"/>
      <c r="AE380" s="288"/>
      <c r="AF380" s="288"/>
      <c r="AG380" s="288"/>
      <c r="AH380" s="288"/>
      <c r="AI380" s="288"/>
      <c r="AJ380" s="288"/>
      <c r="AK380" s="288"/>
      <c r="AL380" s="288"/>
      <c r="AM380" s="288"/>
      <c r="AN380" s="288"/>
      <c r="AO380" s="288"/>
      <c r="AP380" s="288"/>
      <c r="AQ380" s="288"/>
      <c r="AR380" s="288"/>
      <c r="AS380" s="288"/>
      <c r="AT380" s="288"/>
      <c r="AU380" s="288"/>
      <c r="AV380" s="288"/>
      <c r="AW380" s="288"/>
      <c r="AX380" s="288"/>
      <c r="AY380" s="288"/>
      <c r="AZ380" s="288"/>
      <c r="BA380" s="288"/>
      <c r="BB380" s="288"/>
      <c r="BC380" s="288"/>
      <c r="BD380" s="288"/>
      <c r="BE380" s="288"/>
      <c r="BF380" s="288"/>
      <c r="BG380" s="288"/>
      <c r="BH380" s="288"/>
      <c r="BI380" s="288"/>
      <c r="BJ380" s="288"/>
      <c r="BK380" s="288"/>
    </row>
    <row r="381" spans="25:63" s="167" customFormat="1" ht="18" customHeight="1" x14ac:dyDescent="0.15">
      <c r="Y381" s="288"/>
      <c r="Z381" s="288"/>
      <c r="AA381" s="288"/>
      <c r="AB381" s="288"/>
      <c r="AC381" s="288"/>
      <c r="AD381" s="288"/>
      <c r="AE381" s="288"/>
      <c r="AF381" s="288"/>
      <c r="AG381" s="288"/>
      <c r="AH381" s="288"/>
      <c r="AI381" s="288"/>
      <c r="AJ381" s="288"/>
      <c r="AK381" s="288"/>
      <c r="AL381" s="288"/>
      <c r="AM381" s="288"/>
      <c r="AN381" s="288"/>
      <c r="AO381" s="288"/>
      <c r="AP381" s="288"/>
      <c r="AQ381" s="288"/>
      <c r="AR381" s="288"/>
      <c r="AS381" s="288"/>
      <c r="AT381" s="288"/>
      <c r="AU381" s="288"/>
      <c r="AV381" s="288"/>
      <c r="AW381" s="288"/>
      <c r="AX381" s="288"/>
      <c r="AY381" s="288"/>
      <c r="AZ381" s="288"/>
      <c r="BA381" s="288"/>
      <c r="BB381" s="288"/>
      <c r="BC381" s="288"/>
      <c r="BD381" s="288"/>
      <c r="BE381" s="288"/>
      <c r="BF381" s="288"/>
      <c r="BG381" s="288"/>
      <c r="BH381" s="288"/>
      <c r="BI381" s="288"/>
      <c r="BJ381" s="288"/>
      <c r="BK381" s="288"/>
    </row>
    <row r="382" spans="25:63" s="167" customFormat="1" ht="18" customHeight="1" x14ac:dyDescent="0.15">
      <c r="Y382" s="288"/>
      <c r="Z382" s="288"/>
      <c r="AA382" s="288"/>
      <c r="AB382" s="288"/>
      <c r="AC382" s="288"/>
      <c r="AD382" s="288"/>
      <c r="AE382" s="288"/>
      <c r="AF382" s="288"/>
      <c r="AG382" s="288"/>
      <c r="AH382" s="288"/>
      <c r="AI382" s="288"/>
      <c r="AJ382" s="288"/>
      <c r="AK382" s="288"/>
      <c r="AL382" s="288"/>
      <c r="AM382" s="288"/>
      <c r="AN382" s="288"/>
      <c r="AO382" s="288"/>
      <c r="AP382" s="288"/>
      <c r="AQ382" s="288"/>
      <c r="AR382" s="288"/>
      <c r="AS382" s="288"/>
      <c r="AT382" s="288"/>
      <c r="AU382" s="288"/>
      <c r="AV382" s="288"/>
      <c r="AW382" s="288"/>
      <c r="AX382" s="288"/>
      <c r="AY382" s="288"/>
      <c r="AZ382" s="288"/>
      <c r="BA382" s="288"/>
      <c r="BB382" s="288"/>
      <c r="BC382" s="288"/>
      <c r="BD382" s="288"/>
      <c r="BE382" s="288"/>
      <c r="BF382" s="288"/>
      <c r="BG382" s="288"/>
      <c r="BH382" s="288"/>
      <c r="BI382" s="288"/>
      <c r="BJ382" s="288"/>
      <c r="BK382" s="288"/>
    </row>
    <row r="383" spans="25:63" s="167" customFormat="1" ht="18" customHeight="1" x14ac:dyDescent="0.15">
      <c r="Y383" s="288"/>
      <c r="Z383" s="288"/>
      <c r="AA383" s="288"/>
      <c r="AB383" s="288"/>
      <c r="AC383" s="288"/>
      <c r="AD383" s="288"/>
      <c r="AE383" s="288"/>
      <c r="AF383" s="288"/>
      <c r="AG383" s="288"/>
      <c r="AH383" s="288"/>
      <c r="AI383" s="288"/>
      <c r="AJ383" s="288"/>
      <c r="AK383" s="288"/>
      <c r="AL383" s="288"/>
      <c r="AM383" s="288"/>
      <c r="AN383" s="288"/>
      <c r="AO383" s="288"/>
      <c r="AP383" s="288"/>
      <c r="AQ383" s="288"/>
      <c r="AR383" s="288"/>
      <c r="AS383" s="288"/>
      <c r="AT383" s="288"/>
      <c r="AU383" s="288"/>
      <c r="AV383" s="288"/>
      <c r="AW383" s="288"/>
      <c r="AX383" s="288"/>
      <c r="AY383" s="288"/>
      <c r="AZ383" s="288"/>
      <c r="BA383" s="288"/>
      <c r="BB383" s="288"/>
      <c r="BC383" s="288"/>
      <c r="BD383" s="288"/>
      <c r="BE383" s="288"/>
      <c r="BF383" s="288"/>
      <c r="BG383" s="288"/>
      <c r="BH383" s="288"/>
      <c r="BI383" s="288"/>
      <c r="BJ383" s="288"/>
      <c r="BK383" s="288"/>
    </row>
    <row r="384" spans="25:63" s="167" customFormat="1" ht="18" customHeight="1" x14ac:dyDescent="0.15">
      <c r="Y384" s="288"/>
      <c r="Z384" s="288"/>
      <c r="AA384" s="288"/>
      <c r="AB384" s="288"/>
      <c r="AC384" s="288"/>
      <c r="AD384" s="288"/>
      <c r="AE384" s="288"/>
      <c r="AF384" s="288"/>
      <c r="AG384" s="288"/>
      <c r="AH384" s="288"/>
      <c r="AI384" s="288"/>
      <c r="AJ384" s="288"/>
      <c r="AK384" s="288"/>
      <c r="AL384" s="288"/>
      <c r="AM384" s="288"/>
      <c r="AN384" s="288"/>
      <c r="AO384" s="288"/>
      <c r="AP384" s="288"/>
      <c r="AQ384" s="288"/>
      <c r="AR384" s="288"/>
      <c r="AS384" s="288"/>
      <c r="AT384" s="288"/>
      <c r="AU384" s="288"/>
      <c r="AV384" s="288"/>
      <c r="AW384" s="288"/>
      <c r="AX384" s="288"/>
      <c r="AY384" s="288"/>
      <c r="AZ384" s="288"/>
      <c r="BA384" s="288"/>
      <c r="BB384" s="288"/>
      <c r="BC384" s="288"/>
      <c r="BD384" s="288"/>
      <c r="BE384" s="288"/>
      <c r="BF384" s="288"/>
      <c r="BG384" s="288"/>
      <c r="BH384" s="288"/>
      <c r="BI384" s="288"/>
      <c r="BJ384" s="288"/>
      <c r="BK384" s="288"/>
    </row>
    <row r="385" spans="25:63" s="167" customFormat="1" ht="18" customHeight="1" x14ac:dyDescent="0.15">
      <c r="Y385" s="288"/>
      <c r="Z385" s="288"/>
      <c r="AA385" s="288"/>
      <c r="AB385" s="288"/>
      <c r="AC385" s="288"/>
      <c r="AD385" s="288"/>
      <c r="AE385" s="288"/>
      <c r="AF385" s="288"/>
      <c r="AG385" s="288"/>
      <c r="AH385" s="288"/>
      <c r="AI385" s="288"/>
      <c r="AJ385" s="288"/>
      <c r="AK385" s="288"/>
      <c r="AL385" s="288"/>
      <c r="AM385" s="288"/>
      <c r="AN385" s="288"/>
      <c r="AO385" s="288"/>
      <c r="AP385" s="288"/>
      <c r="AQ385" s="288"/>
      <c r="AR385" s="288"/>
      <c r="AS385" s="288"/>
      <c r="AT385" s="288"/>
      <c r="AU385" s="288"/>
      <c r="AV385" s="288"/>
      <c r="AW385" s="288"/>
      <c r="AX385" s="288"/>
      <c r="AY385" s="288"/>
      <c r="AZ385" s="288"/>
      <c r="BA385" s="288"/>
      <c r="BB385" s="288"/>
      <c r="BC385" s="288"/>
      <c r="BD385" s="288"/>
      <c r="BE385" s="288"/>
      <c r="BF385" s="288"/>
      <c r="BG385" s="288"/>
      <c r="BH385" s="288"/>
      <c r="BI385" s="288"/>
      <c r="BJ385" s="288"/>
      <c r="BK385" s="288"/>
    </row>
    <row r="386" spans="25:63" s="167" customFormat="1" ht="18" customHeight="1" x14ac:dyDescent="0.15">
      <c r="Y386" s="288"/>
      <c r="Z386" s="288"/>
      <c r="AA386" s="288"/>
      <c r="AB386" s="288"/>
      <c r="AC386" s="288"/>
      <c r="AD386" s="288"/>
      <c r="AE386" s="288"/>
      <c r="AF386" s="288"/>
      <c r="AG386" s="288"/>
      <c r="AH386" s="288"/>
      <c r="AI386" s="288"/>
      <c r="AJ386" s="288"/>
      <c r="AK386" s="288"/>
      <c r="AL386" s="288"/>
      <c r="AM386" s="288"/>
      <c r="AN386" s="288"/>
      <c r="AO386" s="288"/>
      <c r="AP386" s="288"/>
      <c r="AQ386" s="288"/>
      <c r="AR386" s="288"/>
      <c r="AS386" s="288"/>
      <c r="AT386" s="288"/>
      <c r="AU386" s="288"/>
      <c r="AV386" s="288"/>
      <c r="AW386" s="288"/>
      <c r="AX386" s="288"/>
      <c r="AY386" s="288"/>
      <c r="AZ386" s="288"/>
      <c r="BA386" s="288"/>
      <c r="BB386" s="288"/>
      <c r="BC386" s="288"/>
      <c r="BD386" s="288"/>
      <c r="BE386" s="288"/>
      <c r="BF386" s="288"/>
      <c r="BG386" s="288"/>
      <c r="BH386" s="288"/>
      <c r="BI386" s="288"/>
      <c r="BJ386" s="288"/>
      <c r="BK386" s="288"/>
    </row>
    <row r="387" spans="25:63" s="167" customFormat="1" ht="18" customHeight="1" x14ac:dyDescent="0.15">
      <c r="Y387" s="288"/>
      <c r="Z387" s="288"/>
      <c r="AA387" s="288"/>
      <c r="AB387" s="288"/>
      <c r="AC387" s="288"/>
      <c r="AD387" s="288"/>
      <c r="AE387" s="288"/>
      <c r="AF387" s="288"/>
      <c r="AG387" s="288"/>
      <c r="AH387" s="288"/>
      <c r="AI387" s="288"/>
      <c r="AJ387" s="288"/>
      <c r="AK387" s="288"/>
      <c r="AL387" s="288"/>
      <c r="AM387" s="288"/>
      <c r="AN387" s="288"/>
      <c r="AO387" s="288"/>
      <c r="AP387" s="288"/>
      <c r="AQ387" s="288"/>
      <c r="AR387" s="288"/>
      <c r="AS387" s="288"/>
      <c r="AT387" s="288"/>
      <c r="AU387" s="288"/>
      <c r="AV387" s="288"/>
      <c r="AW387" s="288"/>
      <c r="AX387" s="288"/>
      <c r="AY387" s="288"/>
      <c r="AZ387" s="288"/>
      <c r="BA387" s="288"/>
      <c r="BB387" s="288"/>
      <c r="BC387" s="288"/>
      <c r="BD387" s="288"/>
      <c r="BE387" s="288"/>
      <c r="BF387" s="288"/>
      <c r="BG387" s="288"/>
      <c r="BH387" s="288"/>
      <c r="BI387" s="288"/>
      <c r="BJ387" s="288"/>
      <c r="BK387" s="288"/>
    </row>
    <row r="388" spans="25:63" s="167" customFormat="1" ht="18" customHeight="1" x14ac:dyDescent="0.15">
      <c r="Y388" s="288"/>
      <c r="Z388" s="288"/>
      <c r="AA388" s="288"/>
      <c r="AB388" s="288"/>
      <c r="AC388" s="288"/>
      <c r="AD388" s="288"/>
      <c r="AE388" s="288"/>
      <c r="AF388" s="288"/>
      <c r="AG388" s="288"/>
      <c r="AH388" s="288"/>
      <c r="AI388" s="288"/>
      <c r="AJ388" s="288"/>
      <c r="AK388" s="288"/>
      <c r="AL388" s="288"/>
      <c r="AM388" s="288"/>
      <c r="AN388" s="288"/>
      <c r="AO388" s="288"/>
      <c r="AP388" s="288"/>
      <c r="AQ388" s="288"/>
      <c r="AR388" s="288"/>
      <c r="AS388" s="288"/>
      <c r="AT388" s="288"/>
      <c r="AU388" s="288"/>
      <c r="AV388" s="288"/>
      <c r="AW388" s="288"/>
      <c r="AX388" s="288"/>
      <c r="AY388" s="288"/>
      <c r="AZ388" s="288"/>
      <c r="BA388" s="288"/>
      <c r="BB388" s="288"/>
      <c r="BC388" s="288"/>
      <c r="BD388" s="288"/>
      <c r="BE388" s="288"/>
      <c r="BF388" s="288"/>
      <c r="BG388" s="288"/>
      <c r="BH388" s="288"/>
      <c r="BI388" s="288"/>
      <c r="BJ388" s="288"/>
      <c r="BK388" s="288"/>
    </row>
    <row r="389" spans="25:63" s="167" customFormat="1" ht="18" customHeight="1" x14ac:dyDescent="0.15">
      <c r="Y389" s="288"/>
      <c r="Z389" s="288"/>
      <c r="AA389" s="288"/>
      <c r="AB389" s="288"/>
      <c r="AC389" s="288"/>
      <c r="AD389" s="288"/>
      <c r="AE389" s="288"/>
      <c r="AF389" s="288"/>
      <c r="AG389" s="288"/>
      <c r="AH389" s="288"/>
      <c r="AI389" s="288"/>
      <c r="AJ389" s="288"/>
      <c r="AK389" s="288"/>
      <c r="AL389" s="288"/>
      <c r="AM389" s="288"/>
      <c r="AN389" s="288"/>
      <c r="AO389" s="288"/>
      <c r="AP389" s="288"/>
      <c r="AQ389" s="288"/>
      <c r="AR389" s="288"/>
      <c r="AS389" s="288"/>
      <c r="AT389" s="288"/>
      <c r="AU389" s="288"/>
      <c r="AV389" s="288"/>
      <c r="AW389" s="288"/>
      <c r="AX389" s="288"/>
      <c r="AY389" s="288"/>
      <c r="AZ389" s="288"/>
      <c r="BA389" s="288"/>
      <c r="BB389" s="288"/>
      <c r="BC389" s="288"/>
      <c r="BD389" s="288"/>
      <c r="BE389" s="288"/>
      <c r="BF389" s="288"/>
      <c r="BG389" s="288"/>
      <c r="BH389" s="288"/>
      <c r="BI389" s="288"/>
      <c r="BJ389" s="288"/>
      <c r="BK389" s="288"/>
    </row>
    <row r="390" spans="25:63" s="167" customFormat="1" ht="18" customHeight="1" x14ac:dyDescent="0.15">
      <c r="Y390" s="288"/>
      <c r="Z390" s="288"/>
      <c r="AA390" s="288"/>
      <c r="AB390" s="288"/>
      <c r="AC390" s="288"/>
      <c r="AD390" s="288"/>
      <c r="AE390" s="288"/>
      <c r="AF390" s="288"/>
      <c r="AG390" s="288"/>
      <c r="AH390" s="288"/>
      <c r="AI390" s="288"/>
      <c r="AJ390" s="288"/>
      <c r="AK390" s="288"/>
      <c r="AL390" s="288"/>
      <c r="AM390" s="288"/>
      <c r="AN390" s="288"/>
      <c r="AO390" s="288"/>
      <c r="AP390" s="288"/>
      <c r="AQ390" s="288"/>
      <c r="AR390" s="288"/>
      <c r="AS390" s="288"/>
      <c r="AT390" s="288"/>
      <c r="AU390" s="288"/>
      <c r="AV390" s="288"/>
      <c r="AW390" s="288"/>
      <c r="AX390" s="288"/>
      <c r="AY390" s="288"/>
      <c r="AZ390" s="288"/>
      <c r="BA390" s="288"/>
      <c r="BB390" s="288"/>
      <c r="BC390" s="288"/>
      <c r="BD390" s="288"/>
      <c r="BE390" s="288"/>
      <c r="BF390" s="288"/>
      <c r="BG390" s="288"/>
      <c r="BH390" s="288"/>
      <c r="BI390" s="288"/>
      <c r="BJ390" s="288"/>
      <c r="BK390" s="288"/>
    </row>
    <row r="391" spans="25:63" s="167" customFormat="1" ht="18" customHeight="1" x14ac:dyDescent="0.15">
      <c r="Y391" s="288"/>
      <c r="Z391" s="288"/>
      <c r="AA391" s="288"/>
      <c r="AB391" s="288"/>
      <c r="AC391" s="288"/>
      <c r="AD391" s="288"/>
      <c r="AE391" s="288"/>
      <c r="AF391" s="288"/>
      <c r="AG391" s="288"/>
      <c r="AH391" s="288"/>
      <c r="AI391" s="288"/>
      <c r="AJ391" s="288"/>
      <c r="AK391" s="288"/>
      <c r="AL391" s="288"/>
      <c r="AM391" s="288"/>
      <c r="AN391" s="288"/>
      <c r="AO391" s="288"/>
      <c r="AP391" s="288"/>
      <c r="AQ391" s="288"/>
      <c r="AR391" s="288"/>
      <c r="AS391" s="288"/>
      <c r="AT391" s="288"/>
      <c r="AU391" s="288"/>
      <c r="AV391" s="288"/>
      <c r="AW391" s="288"/>
      <c r="AX391" s="288"/>
      <c r="AY391" s="288"/>
      <c r="AZ391" s="288"/>
      <c r="BA391" s="288"/>
      <c r="BB391" s="288"/>
      <c r="BC391" s="288"/>
      <c r="BD391" s="288"/>
      <c r="BE391" s="288"/>
      <c r="BF391" s="288"/>
      <c r="BG391" s="288"/>
      <c r="BH391" s="288"/>
      <c r="BI391" s="288"/>
      <c r="BJ391" s="288"/>
      <c r="BK391" s="288"/>
    </row>
    <row r="392" spans="25:63" s="167" customFormat="1" ht="18" customHeight="1" x14ac:dyDescent="0.15">
      <c r="Y392" s="288"/>
      <c r="Z392" s="288"/>
      <c r="AA392" s="288"/>
      <c r="AB392" s="288"/>
      <c r="AC392" s="288"/>
      <c r="AD392" s="288"/>
      <c r="AE392" s="288"/>
      <c r="AF392" s="288"/>
      <c r="AG392" s="288"/>
      <c r="AH392" s="288"/>
      <c r="AI392" s="288"/>
      <c r="AJ392" s="288"/>
      <c r="AK392" s="288"/>
      <c r="AL392" s="288"/>
      <c r="AM392" s="288"/>
      <c r="AN392" s="288"/>
      <c r="AO392" s="288"/>
      <c r="AP392" s="288"/>
      <c r="AQ392" s="288"/>
      <c r="AR392" s="288"/>
      <c r="AS392" s="288"/>
      <c r="AT392" s="288"/>
      <c r="AU392" s="288"/>
      <c r="AV392" s="288"/>
      <c r="AW392" s="288"/>
      <c r="AX392" s="288"/>
      <c r="AY392" s="288"/>
      <c r="AZ392" s="288"/>
      <c r="BA392" s="288"/>
      <c r="BB392" s="288"/>
      <c r="BC392" s="288"/>
      <c r="BD392" s="288"/>
      <c r="BE392" s="288"/>
      <c r="BF392" s="288"/>
      <c r="BG392" s="288"/>
      <c r="BH392" s="288"/>
      <c r="BI392" s="288"/>
      <c r="BJ392" s="288"/>
      <c r="BK392" s="288"/>
    </row>
    <row r="393" spans="25:63" s="167" customFormat="1" ht="18" customHeight="1" x14ac:dyDescent="0.15">
      <c r="Y393" s="288"/>
      <c r="Z393" s="288"/>
      <c r="AA393" s="288"/>
      <c r="AB393" s="288"/>
      <c r="AC393" s="288"/>
      <c r="AD393" s="288"/>
      <c r="AE393" s="288"/>
      <c r="AF393" s="288"/>
      <c r="AG393" s="288"/>
      <c r="AH393" s="288"/>
      <c r="AI393" s="288"/>
      <c r="AJ393" s="288"/>
      <c r="AK393" s="288"/>
      <c r="AL393" s="288"/>
      <c r="AM393" s="288"/>
      <c r="AN393" s="288"/>
      <c r="AO393" s="288"/>
      <c r="AP393" s="288"/>
      <c r="AQ393" s="288"/>
      <c r="AR393" s="288"/>
      <c r="AS393" s="288"/>
      <c r="AT393" s="288"/>
      <c r="AU393" s="288"/>
      <c r="AV393" s="288"/>
      <c r="AW393" s="288"/>
      <c r="AX393" s="288"/>
      <c r="AY393" s="288"/>
      <c r="AZ393" s="288"/>
      <c r="BA393" s="288"/>
      <c r="BB393" s="288"/>
      <c r="BC393" s="288"/>
      <c r="BD393" s="288"/>
      <c r="BE393" s="288"/>
      <c r="BF393" s="288"/>
      <c r="BG393" s="288"/>
      <c r="BH393" s="288"/>
      <c r="BI393" s="288"/>
      <c r="BJ393" s="288"/>
      <c r="BK393" s="288"/>
    </row>
    <row r="394" spans="25:63" s="167" customFormat="1" ht="18" customHeight="1" x14ac:dyDescent="0.15">
      <c r="Y394" s="288"/>
      <c r="Z394" s="288"/>
      <c r="AA394" s="288"/>
      <c r="AB394" s="288"/>
      <c r="AC394" s="288"/>
      <c r="AD394" s="288"/>
      <c r="AE394" s="288"/>
      <c r="AF394" s="288"/>
      <c r="AG394" s="288"/>
      <c r="AH394" s="288"/>
      <c r="AI394" s="288"/>
      <c r="AJ394" s="288"/>
      <c r="AK394" s="288"/>
      <c r="AL394" s="288"/>
      <c r="AM394" s="288"/>
      <c r="AN394" s="288"/>
      <c r="AO394" s="288"/>
      <c r="AP394" s="288"/>
      <c r="AQ394" s="288"/>
      <c r="AR394" s="288"/>
      <c r="AS394" s="288"/>
      <c r="AT394" s="288"/>
      <c r="AU394" s="288"/>
      <c r="AV394" s="288"/>
      <c r="AW394" s="288"/>
      <c r="AX394" s="288"/>
      <c r="AY394" s="288"/>
      <c r="AZ394" s="288"/>
      <c r="BA394" s="288"/>
      <c r="BB394" s="288"/>
      <c r="BC394" s="288"/>
      <c r="BD394" s="288"/>
      <c r="BE394" s="288"/>
      <c r="BF394" s="288"/>
      <c r="BG394" s="288"/>
      <c r="BH394" s="288"/>
      <c r="BI394" s="288"/>
      <c r="BJ394" s="288"/>
      <c r="BK394" s="288"/>
    </row>
    <row r="395" spans="25:63" s="167" customFormat="1" ht="18" customHeight="1" x14ac:dyDescent="0.15">
      <c r="Y395" s="288"/>
      <c r="Z395" s="288"/>
      <c r="AA395" s="288"/>
      <c r="AB395" s="288"/>
      <c r="AC395" s="288"/>
      <c r="AD395" s="288"/>
      <c r="AE395" s="288"/>
      <c r="AF395" s="288"/>
      <c r="AG395" s="288"/>
      <c r="AH395" s="288"/>
      <c r="AI395" s="288"/>
      <c r="AJ395" s="288"/>
      <c r="AK395" s="288"/>
      <c r="AL395" s="288"/>
      <c r="AM395" s="288"/>
      <c r="AN395" s="288"/>
      <c r="AO395" s="288"/>
      <c r="AP395" s="288"/>
      <c r="AQ395" s="288"/>
      <c r="AR395" s="288"/>
      <c r="AS395" s="288"/>
      <c r="AT395" s="288"/>
      <c r="AU395" s="288"/>
      <c r="AV395" s="288"/>
      <c r="AW395" s="288"/>
      <c r="AX395" s="288"/>
      <c r="AY395" s="288"/>
      <c r="AZ395" s="288"/>
      <c r="BA395" s="288"/>
      <c r="BB395" s="288"/>
      <c r="BC395" s="288"/>
      <c r="BD395" s="288"/>
      <c r="BE395" s="288"/>
      <c r="BF395" s="288"/>
      <c r="BG395" s="288"/>
      <c r="BH395" s="288"/>
      <c r="BI395" s="288"/>
      <c r="BJ395" s="288"/>
      <c r="BK395" s="288"/>
    </row>
    <row r="396" spans="25:63" s="167" customFormat="1" ht="18" customHeight="1" x14ac:dyDescent="0.15">
      <c r="Y396" s="288"/>
      <c r="Z396" s="288"/>
      <c r="AA396" s="288"/>
      <c r="AB396" s="288"/>
      <c r="AC396" s="288"/>
      <c r="AD396" s="288"/>
      <c r="AE396" s="288"/>
      <c r="AF396" s="288"/>
      <c r="AG396" s="288"/>
      <c r="AH396" s="288"/>
      <c r="AI396" s="288"/>
      <c r="AJ396" s="288"/>
      <c r="AK396" s="288"/>
      <c r="AL396" s="288"/>
      <c r="AM396" s="288"/>
      <c r="AN396" s="288"/>
      <c r="AO396" s="288"/>
      <c r="AP396" s="288"/>
      <c r="AQ396" s="288"/>
      <c r="AR396" s="288"/>
      <c r="AS396" s="288"/>
      <c r="AT396" s="288"/>
      <c r="AU396" s="288"/>
      <c r="AV396" s="288"/>
      <c r="AW396" s="288"/>
      <c r="AX396" s="288"/>
      <c r="AY396" s="288"/>
      <c r="AZ396" s="288"/>
      <c r="BA396" s="288"/>
      <c r="BB396" s="288"/>
      <c r="BC396" s="288"/>
      <c r="BD396" s="288"/>
      <c r="BE396" s="288"/>
      <c r="BF396" s="288"/>
      <c r="BG396" s="288"/>
      <c r="BH396" s="288"/>
      <c r="BI396" s="288"/>
      <c r="BJ396" s="288"/>
      <c r="BK396" s="288"/>
    </row>
    <row r="397" spans="25:63" s="167" customFormat="1" ht="18" customHeight="1" x14ac:dyDescent="0.15">
      <c r="Y397" s="288"/>
      <c r="Z397" s="288"/>
      <c r="AA397" s="288"/>
      <c r="AB397" s="288"/>
      <c r="AC397" s="288"/>
      <c r="AD397" s="288"/>
      <c r="AE397" s="288"/>
      <c r="AF397" s="288"/>
      <c r="AG397" s="288"/>
      <c r="AH397" s="288"/>
      <c r="AI397" s="288"/>
      <c r="AJ397" s="288"/>
      <c r="AK397" s="288"/>
      <c r="AL397" s="288"/>
      <c r="AM397" s="288"/>
      <c r="AN397" s="288"/>
      <c r="AO397" s="288"/>
      <c r="AP397" s="288"/>
      <c r="AQ397" s="288"/>
      <c r="AR397" s="288"/>
      <c r="AS397" s="288"/>
      <c r="AT397" s="288"/>
      <c r="AU397" s="288"/>
      <c r="AV397" s="288"/>
      <c r="AW397" s="288"/>
      <c r="AX397" s="288"/>
      <c r="AY397" s="288"/>
      <c r="AZ397" s="288"/>
      <c r="BA397" s="288"/>
      <c r="BB397" s="288"/>
      <c r="BC397" s="288"/>
      <c r="BD397" s="288"/>
      <c r="BE397" s="288"/>
      <c r="BF397" s="288"/>
      <c r="BG397" s="288"/>
      <c r="BH397" s="288"/>
      <c r="BI397" s="288"/>
      <c r="BJ397" s="288"/>
      <c r="BK397" s="288"/>
    </row>
    <row r="398" spans="25:63" s="167" customFormat="1" ht="18" customHeight="1" x14ac:dyDescent="0.15">
      <c r="Y398" s="288"/>
      <c r="Z398" s="288"/>
      <c r="AA398" s="288"/>
      <c r="AB398" s="288"/>
      <c r="AC398" s="288"/>
      <c r="AD398" s="288"/>
      <c r="AE398" s="288"/>
      <c r="AF398" s="288"/>
      <c r="AG398" s="288"/>
      <c r="AH398" s="288"/>
      <c r="AI398" s="288"/>
      <c r="AJ398" s="288"/>
      <c r="AK398" s="288"/>
      <c r="AL398" s="288"/>
      <c r="AM398" s="288"/>
      <c r="AN398" s="288"/>
      <c r="AO398" s="288"/>
      <c r="AP398" s="288"/>
      <c r="AQ398" s="288"/>
      <c r="AR398" s="288"/>
      <c r="AS398" s="288"/>
      <c r="AT398" s="288"/>
      <c r="AU398" s="288"/>
      <c r="AV398" s="288"/>
      <c r="AW398" s="288"/>
      <c r="AX398" s="288"/>
      <c r="AY398" s="288"/>
      <c r="AZ398" s="288"/>
      <c r="BA398" s="288"/>
      <c r="BB398" s="288"/>
      <c r="BC398" s="288"/>
      <c r="BD398" s="288"/>
      <c r="BE398" s="288"/>
      <c r="BF398" s="288"/>
      <c r="BG398" s="288"/>
      <c r="BH398" s="288"/>
      <c r="BI398" s="288"/>
      <c r="BJ398" s="288"/>
      <c r="BK398" s="288"/>
    </row>
    <row r="399" spans="25:63" s="167" customFormat="1" ht="18" customHeight="1" x14ac:dyDescent="0.15">
      <c r="Y399" s="288"/>
      <c r="Z399" s="288"/>
      <c r="AA399" s="288"/>
      <c r="AB399" s="288"/>
      <c r="AC399" s="288"/>
      <c r="AD399" s="288"/>
      <c r="AE399" s="288"/>
      <c r="AF399" s="288"/>
      <c r="AG399" s="288"/>
      <c r="AH399" s="288"/>
      <c r="AI399" s="288"/>
      <c r="AJ399" s="288"/>
      <c r="AK399" s="288"/>
      <c r="AL399" s="288"/>
      <c r="AM399" s="288"/>
      <c r="AN399" s="288"/>
      <c r="AO399" s="288"/>
      <c r="AP399" s="288"/>
      <c r="AQ399" s="288"/>
      <c r="AR399" s="288"/>
      <c r="AS399" s="288"/>
      <c r="AT399" s="288"/>
      <c r="AU399" s="288"/>
      <c r="AV399" s="288"/>
      <c r="AW399" s="288"/>
      <c r="AX399" s="288"/>
      <c r="AY399" s="288"/>
      <c r="AZ399" s="288"/>
      <c r="BA399" s="288"/>
      <c r="BB399" s="288"/>
      <c r="BC399" s="288"/>
      <c r="BD399" s="288"/>
      <c r="BE399" s="288"/>
      <c r="BF399" s="288"/>
      <c r="BG399" s="288"/>
      <c r="BH399" s="288"/>
      <c r="BI399" s="288"/>
      <c r="BJ399" s="288"/>
      <c r="BK399" s="288"/>
    </row>
    <row r="400" spans="25:63" s="167" customFormat="1" ht="18" customHeight="1" x14ac:dyDescent="0.15">
      <c r="Y400" s="288"/>
      <c r="Z400" s="288"/>
      <c r="AA400" s="288"/>
      <c r="AB400" s="288"/>
      <c r="AC400" s="288"/>
      <c r="AD400" s="288"/>
      <c r="AE400" s="288"/>
      <c r="AF400" s="288"/>
      <c r="AG400" s="288"/>
      <c r="AH400" s="288"/>
      <c r="AI400" s="288"/>
      <c r="AJ400" s="288"/>
      <c r="AK400" s="288"/>
      <c r="AL400" s="288"/>
      <c r="AM400" s="288"/>
      <c r="AN400" s="288"/>
      <c r="AO400" s="288"/>
      <c r="AP400" s="288"/>
      <c r="AQ400" s="288"/>
      <c r="AR400" s="288"/>
      <c r="AS400" s="288"/>
      <c r="AT400" s="288"/>
      <c r="AU400" s="288"/>
      <c r="AV400" s="288"/>
      <c r="AW400" s="288"/>
      <c r="AX400" s="288"/>
      <c r="AY400" s="288"/>
      <c r="AZ400" s="288"/>
      <c r="BA400" s="288"/>
      <c r="BB400" s="288"/>
      <c r="BC400" s="288"/>
      <c r="BD400" s="288"/>
      <c r="BE400" s="288"/>
      <c r="BF400" s="288"/>
      <c r="BG400" s="288"/>
      <c r="BH400" s="288"/>
      <c r="BI400" s="288"/>
      <c r="BJ400" s="288"/>
      <c r="BK400" s="288"/>
    </row>
    <row r="401" spans="25:63" s="167" customFormat="1" ht="18" customHeight="1" x14ac:dyDescent="0.15">
      <c r="Y401" s="288"/>
      <c r="Z401" s="288"/>
      <c r="AA401" s="288"/>
      <c r="AB401" s="288"/>
      <c r="AC401" s="288"/>
      <c r="AD401" s="288"/>
      <c r="AE401" s="288"/>
      <c r="AF401" s="288"/>
      <c r="AG401" s="288"/>
      <c r="AH401" s="288"/>
      <c r="AI401" s="288"/>
      <c r="AJ401" s="288"/>
      <c r="AK401" s="288"/>
      <c r="AL401" s="288"/>
      <c r="AM401" s="288"/>
      <c r="AN401" s="288"/>
      <c r="AO401" s="288"/>
      <c r="AP401" s="288"/>
      <c r="AQ401" s="288"/>
      <c r="AR401" s="288"/>
      <c r="AS401" s="288"/>
      <c r="AT401" s="288"/>
      <c r="AU401" s="288"/>
      <c r="AV401" s="288"/>
      <c r="AW401" s="288"/>
      <c r="AX401" s="288"/>
      <c r="AY401" s="288"/>
      <c r="AZ401" s="288"/>
      <c r="BA401" s="288"/>
      <c r="BB401" s="288"/>
      <c r="BC401" s="288"/>
      <c r="BD401" s="288"/>
      <c r="BE401" s="288"/>
      <c r="BF401" s="288"/>
      <c r="BG401" s="288"/>
      <c r="BH401" s="288"/>
      <c r="BI401" s="288"/>
      <c r="BJ401" s="288"/>
      <c r="BK401" s="288"/>
    </row>
    <row r="402" spans="25:63" s="167" customFormat="1" ht="18" customHeight="1" x14ac:dyDescent="0.15">
      <c r="Y402" s="288"/>
      <c r="Z402" s="288"/>
      <c r="AA402" s="288"/>
      <c r="AB402" s="288"/>
      <c r="AC402" s="288"/>
      <c r="AD402" s="288"/>
      <c r="AE402" s="288"/>
      <c r="AF402" s="288"/>
      <c r="AG402" s="288"/>
      <c r="AH402" s="288"/>
      <c r="AI402" s="288"/>
      <c r="AJ402" s="288"/>
      <c r="AK402" s="288"/>
      <c r="AL402" s="288"/>
      <c r="AM402" s="288"/>
      <c r="AN402" s="288"/>
      <c r="AO402" s="288"/>
      <c r="AP402" s="288"/>
      <c r="AQ402" s="288"/>
      <c r="AR402" s="288"/>
      <c r="AS402" s="288"/>
      <c r="AT402" s="288"/>
      <c r="AU402" s="288"/>
      <c r="AV402" s="288"/>
      <c r="AW402" s="288"/>
      <c r="AX402" s="288"/>
      <c r="AY402" s="288"/>
      <c r="AZ402" s="288"/>
      <c r="BA402" s="288"/>
      <c r="BB402" s="288"/>
      <c r="BC402" s="288"/>
      <c r="BD402" s="288"/>
      <c r="BE402" s="288"/>
      <c r="BF402" s="288"/>
      <c r="BG402" s="288"/>
      <c r="BH402" s="288"/>
      <c r="BI402" s="288"/>
      <c r="BJ402" s="288"/>
      <c r="BK402" s="288"/>
    </row>
    <row r="403" spans="25:63" s="167" customFormat="1" ht="18" customHeight="1" x14ac:dyDescent="0.15">
      <c r="Y403" s="288"/>
      <c r="Z403" s="288"/>
      <c r="AA403" s="288"/>
      <c r="AB403" s="288"/>
      <c r="AC403" s="288"/>
      <c r="AD403" s="288"/>
      <c r="AE403" s="288"/>
      <c r="AF403" s="288"/>
      <c r="AG403" s="288"/>
      <c r="AH403" s="288"/>
      <c r="AI403" s="288"/>
      <c r="AJ403" s="288"/>
      <c r="AK403" s="288"/>
      <c r="AL403" s="288"/>
      <c r="AM403" s="288"/>
      <c r="AN403" s="288"/>
      <c r="AO403" s="288"/>
      <c r="AP403" s="288"/>
      <c r="AQ403" s="288"/>
      <c r="AR403" s="288"/>
      <c r="AS403" s="288"/>
      <c r="AT403" s="288"/>
      <c r="AU403" s="288"/>
      <c r="AV403" s="288"/>
      <c r="AW403" s="288"/>
      <c r="AX403" s="288"/>
      <c r="AY403" s="288"/>
      <c r="AZ403" s="288"/>
      <c r="BA403" s="288"/>
      <c r="BB403" s="288"/>
      <c r="BC403" s="288"/>
      <c r="BD403" s="288"/>
      <c r="BE403" s="288"/>
      <c r="BF403" s="288"/>
      <c r="BG403" s="288"/>
      <c r="BH403" s="288"/>
      <c r="BI403" s="288"/>
      <c r="BJ403" s="288"/>
      <c r="BK403" s="288"/>
    </row>
    <row r="404" spans="25:63" s="167" customFormat="1" ht="18" customHeight="1" x14ac:dyDescent="0.15">
      <c r="Y404" s="288"/>
      <c r="Z404" s="288"/>
      <c r="AA404" s="288"/>
      <c r="AB404" s="288"/>
      <c r="AC404" s="288"/>
      <c r="AD404" s="288"/>
      <c r="AE404" s="288"/>
      <c r="AF404" s="288"/>
      <c r="AG404" s="288"/>
      <c r="AH404" s="288"/>
      <c r="AI404" s="288"/>
      <c r="AJ404" s="288"/>
      <c r="AK404" s="288"/>
      <c r="AL404" s="288"/>
      <c r="AM404" s="288"/>
      <c r="AN404" s="288"/>
      <c r="AO404" s="288"/>
      <c r="AP404" s="288"/>
      <c r="AQ404" s="288"/>
      <c r="AR404" s="288"/>
      <c r="AS404" s="288"/>
      <c r="AT404" s="288"/>
      <c r="AU404" s="288"/>
      <c r="AV404" s="288"/>
      <c r="AW404" s="288"/>
      <c r="AX404" s="288"/>
      <c r="AY404" s="288"/>
      <c r="AZ404" s="288"/>
      <c r="BA404" s="288"/>
      <c r="BB404" s="288"/>
      <c r="BC404" s="288"/>
      <c r="BD404" s="288"/>
      <c r="BE404" s="288"/>
      <c r="BF404" s="288"/>
      <c r="BG404" s="288"/>
      <c r="BH404" s="288"/>
      <c r="BI404" s="288"/>
      <c r="BJ404" s="288"/>
      <c r="BK404" s="288"/>
    </row>
    <row r="405" spans="25:63" s="167" customFormat="1" ht="18" customHeight="1" x14ac:dyDescent="0.15">
      <c r="Y405" s="288"/>
      <c r="Z405" s="288"/>
      <c r="AA405" s="288"/>
      <c r="AB405" s="288"/>
      <c r="AC405" s="288"/>
      <c r="AD405" s="288"/>
      <c r="AE405" s="288"/>
      <c r="AF405" s="288"/>
      <c r="AG405" s="288"/>
      <c r="AH405" s="288"/>
      <c r="AI405" s="288"/>
      <c r="AJ405" s="288"/>
      <c r="AK405" s="288"/>
      <c r="AL405" s="288"/>
      <c r="AM405" s="288"/>
      <c r="AN405" s="288"/>
      <c r="AO405" s="288"/>
      <c r="AP405" s="288"/>
      <c r="AQ405" s="288"/>
      <c r="AR405" s="288"/>
      <c r="AS405" s="288"/>
      <c r="AT405" s="288"/>
      <c r="AU405" s="288"/>
      <c r="AV405" s="288"/>
      <c r="AW405" s="288"/>
      <c r="AX405" s="288"/>
      <c r="AY405" s="288"/>
      <c r="AZ405" s="288"/>
      <c r="BA405" s="288"/>
      <c r="BB405" s="288"/>
      <c r="BC405" s="288"/>
      <c r="BD405" s="288"/>
      <c r="BE405" s="288"/>
      <c r="BF405" s="288"/>
      <c r="BG405" s="288"/>
      <c r="BH405" s="288"/>
      <c r="BI405" s="288"/>
      <c r="BJ405" s="288"/>
      <c r="BK405" s="288"/>
    </row>
    <row r="406" spans="25:63" s="167" customFormat="1" ht="18" customHeight="1" x14ac:dyDescent="0.15">
      <c r="Y406" s="288"/>
      <c r="Z406" s="288"/>
      <c r="AA406" s="288"/>
      <c r="AB406" s="288"/>
      <c r="AC406" s="288"/>
      <c r="AD406" s="288"/>
      <c r="AE406" s="288"/>
      <c r="AF406" s="288"/>
      <c r="AG406" s="288"/>
      <c r="AH406" s="288"/>
      <c r="AI406" s="288"/>
      <c r="AJ406" s="288"/>
      <c r="AK406" s="288"/>
      <c r="AL406" s="288"/>
      <c r="AM406" s="288"/>
      <c r="AN406" s="288"/>
      <c r="AO406" s="288"/>
      <c r="AP406" s="288"/>
      <c r="AQ406" s="288"/>
      <c r="AR406" s="288"/>
      <c r="AS406" s="288"/>
      <c r="AT406" s="288"/>
      <c r="AU406" s="288"/>
      <c r="AV406" s="288"/>
      <c r="AW406" s="288"/>
      <c r="AX406" s="288"/>
      <c r="AY406" s="288"/>
      <c r="AZ406" s="288"/>
      <c r="BA406" s="288"/>
      <c r="BB406" s="288"/>
      <c r="BC406" s="288"/>
      <c r="BD406" s="288"/>
      <c r="BE406" s="288"/>
      <c r="BF406" s="288"/>
      <c r="BG406" s="288"/>
      <c r="BH406" s="288"/>
      <c r="BI406" s="288"/>
      <c r="BJ406" s="288"/>
      <c r="BK406" s="288"/>
    </row>
    <row r="407" spans="25:63" s="167" customFormat="1" ht="18" customHeight="1" x14ac:dyDescent="0.15">
      <c r="Y407" s="288"/>
      <c r="Z407" s="288"/>
      <c r="AA407" s="288"/>
      <c r="AB407" s="288"/>
      <c r="AC407" s="288"/>
      <c r="AD407" s="288"/>
      <c r="AE407" s="288"/>
      <c r="AF407" s="288"/>
      <c r="AG407" s="288"/>
      <c r="AH407" s="288"/>
      <c r="AI407" s="288"/>
      <c r="AJ407" s="288"/>
      <c r="AK407" s="288"/>
      <c r="AL407" s="288"/>
      <c r="AM407" s="288"/>
      <c r="AN407" s="288"/>
      <c r="AO407" s="288"/>
      <c r="AP407" s="288"/>
      <c r="AQ407" s="288"/>
      <c r="AR407" s="288"/>
      <c r="AS407" s="288"/>
      <c r="AT407" s="288"/>
      <c r="AU407" s="288"/>
      <c r="AV407" s="288"/>
      <c r="AW407" s="288"/>
      <c r="AX407" s="288"/>
      <c r="AY407" s="288"/>
      <c r="AZ407" s="288"/>
      <c r="BA407" s="288"/>
      <c r="BB407" s="288"/>
      <c r="BC407" s="288"/>
      <c r="BD407" s="288"/>
      <c r="BE407" s="288"/>
      <c r="BF407" s="288"/>
      <c r="BG407" s="288"/>
      <c r="BH407" s="288"/>
      <c r="BI407" s="288"/>
      <c r="BJ407" s="288"/>
      <c r="BK407" s="288"/>
    </row>
    <row r="408" spans="25:63" s="167" customFormat="1" ht="18" customHeight="1" x14ac:dyDescent="0.15">
      <c r="Y408" s="288"/>
      <c r="Z408" s="288"/>
      <c r="AA408" s="288"/>
      <c r="AB408" s="288"/>
      <c r="AC408" s="288"/>
      <c r="AD408" s="288"/>
      <c r="AE408" s="288"/>
      <c r="AF408" s="288"/>
      <c r="AG408" s="288"/>
      <c r="AH408" s="288"/>
      <c r="AI408" s="288"/>
      <c r="AJ408" s="288"/>
      <c r="AK408" s="288"/>
      <c r="AL408" s="288"/>
      <c r="AM408" s="288"/>
      <c r="AN408" s="288"/>
      <c r="AO408" s="288"/>
      <c r="AP408" s="288"/>
      <c r="AQ408" s="288"/>
      <c r="AR408" s="288"/>
      <c r="AS408" s="288"/>
      <c r="AT408" s="288"/>
      <c r="AU408" s="288"/>
      <c r="AV408" s="288"/>
      <c r="AW408" s="288"/>
      <c r="AX408" s="288"/>
      <c r="AY408" s="288"/>
      <c r="AZ408" s="288"/>
      <c r="BA408" s="288"/>
      <c r="BB408" s="288"/>
      <c r="BC408" s="288"/>
      <c r="BD408" s="288"/>
      <c r="BE408" s="288"/>
      <c r="BF408" s="288"/>
      <c r="BG408" s="288"/>
      <c r="BH408" s="288"/>
      <c r="BI408" s="288"/>
      <c r="BJ408" s="288"/>
      <c r="BK408" s="288"/>
    </row>
    <row r="409" spans="25:63" s="167" customFormat="1" ht="18" customHeight="1" x14ac:dyDescent="0.15">
      <c r="Y409" s="288"/>
      <c r="Z409" s="288"/>
      <c r="AA409" s="288"/>
      <c r="AB409" s="288"/>
      <c r="AC409" s="288"/>
      <c r="AD409" s="288"/>
      <c r="AE409" s="288"/>
      <c r="AF409" s="288"/>
      <c r="AG409" s="288"/>
      <c r="AH409" s="288"/>
      <c r="AI409" s="288"/>
      <c r="AJ409" s="288"/>
      <c r="AK409" s="288"/>
      <c r="AL409" s="288"/>
      <c r="AM409" s="288"/>
      <c r="AN409" s="288"/>
      <c r="AO409" s="288"/>
      <c r="AP409" s="288"/>
      <c r="AQ409" s="288"/>
      <c r="AR409" s="288"/>
      <c r="AS409" s="288"/>
      <c r="AT409" s="288"/>
      <c r="AU409" s="288"/>
      <c r="AV409" s="288"/>
      <c r="AW409" s="288"/>
      <c r="AX409" s="288"/>
      <c r="AY409" s="288"/>
      <c r="AZ409" s="288"/>
      <c r="BA409" s="288"/>
      <c r="BB409" s="288"/>
      <c r="BC409" s="288"/>
      <c r="BD409" s="288"/>
      <c r="BE409" s="288"/>
      <c r="BF409" s="288"/>
      <c r="BG409" s="288"/>
      <c r="BH409" s="288"/>
      <c r="BI409" s="288"/>
      <c r="BJ409" s="288"/>
      <c r="BK409" s="288"/>
    </row>
    <row r="410" spans="25:63" s="167" customFormat="1" ht="18" customHeight="1" x14ac:dyDescent="0.15">
      <c r="Y410" s="288"/>
      <c r="Z410" s="288"/>
      <c r="AA410" s="288"/>
      <c r="AB410" s="288"/>
      <c r="AC410" s="288"/>
      <c r="AD410" s="288"/>
      <c r="AE410" s="288"/>
      <c r="AF410" s="288"/>
      <c r="AG410" s="288"/>
      <c r="AH410" s="288"/>
      <c r="AI410" s="288"/>
      <c r="AJ410" s="288"/>
      <c r="AK410" s="288"/>
      <c r="AL410" s="288"/>
      <c r="AM410" s="288"/>
      <c r="AN410" s="288"/>
      <c r="AO410" s="288"/>
      <c r="AP410" s="288"/>
      <c r="AQ410" s="288"/>
      <c r="AR410" s="288"/>
      <c r="AS410" s="288"/>
      <c r="AT410" s="288"/>
      <c r="AU410" s="288"/>
      <c r="AV410" s="288"/>
      <c r="AW410" s="288"/>
      <c r="AX410" s="288"/>
      <c r="AY410" s="288"/>
      <c r="AZ410" s="288"/>
      <c r="BA410" s="288"/>
      <c r="BB410" s="288"/>
      <c r="BC410" s="288"/>
      <c r="BD410" s="288"/>
      <c r="BE410" s="288"/>
      <c r="BF410" s="288"/>
      <c r="BG410" s="288"/>
      <c r="BH410" s="288"/>
      <c r="BI410" s="288"/>
      <c r="BJ410" s="288"/>
      <c r="BK410" s="288"/>
    </row>
    <row r="411" spans="25:63" s="167" customFormat="1" ht="18" customHeight="1" x14ac:dyDescent="0.15">
      <c r="Y411" s="288"/>
      <c r="Z411" s="288"/>
      <c r="AA411" s="288"/>
      <c r="AB411" s="288"/>
      <c r="AC411" s="288"/>
      <c r="AD411" s="288"/>
      <c r="AE411" s="288"/>
      <c r="AF411" s="288"/>
      <c r="AG411" s="288"/>
      <c r="AH411" s="288"/>
      <c r="AI411" s="288"/>
      <c r="AJ411" s="288"/>
      <c r="AK411" s="288"/>
      <c r="AL411" s="288"/>
      <c r="AM411" s="288"/>
      <c r="AN411" s="288"/>
      <c r="AO411" s="288"/>
      <c r="AP411" s="288"/>
      <c r="AQ411" s="288"/>
      <c r="AR411" s="288"/>
      <c r="AS411" s="288"/>
      <c r="AT411" s="288"/>
      <c r="AU411" s="288"/>
      <c r="AV411" s="288"/>
      <c r="AW411" s="288"/>
      <c r="AX411" s="288"/>
      <c r="AY411" s="288"/>
      <c r="AZ411" s="288"/>
      <c r="BA411" s="288"/>
      <c r="BB411" s="288"/>
      <c r="BC411" s="288"/>
      <c r="BD411" s="288"/>
      <c r="BE411" s="288"/>
      <c r="BF411" s="288"/>
      <c r="BG411" s="288"/>
      <c r="BH411" s="288"/>
      <c r="BI411" s="288"/>
      <c r="BJ411" s="288"/>
      <c r="BK411" s="288"/>
    </row>
    <row r="412" spans="25:63" s="167" customFormat="1" ht="18" customHeight="1" x14ac:dyDescent="0.15">
      <c r="Y412" s="288"/>
      <c r="Z412" s="288"/>
      <c r="AA412" s="288"/>
      <c r="AB412" s="288"/>
      <c r="AC412" s="288"/>
      <c r="AD412" s="288"/>
      <c r="AE412" s="288"/>
      <c r="AF412" s="288"/>
      <c r="AG412" s="288"/>
      <c r="AH412" s="288"/>
      <c r="AI412" s="288"/>
      <c r="AJ412" s="288"/>
      <c r="AK412" s="288"/>
      <c r="AL412" s="288"/>
      <c r="AM412" s="288"/>
      <c r="AN412" s="288"/>
      <c r="AO412" s="288"/>
      <c r="AP412" s="288"/>
      <c r="AQ412" s="288"/>
      <c r="AR412" s="288"/>
      <c r="AS412" s="288"/>
      <c r="AT412" s="288"/>
      <c r="AU412" s="288"/>
      <c r="AV412" s="288"/>
      <c r="AW412" s="288"/>
      <c r="AX412" s="288"/>
      <c r="AY412" s="288"/>
      <c r="AZ412" s="288"/>
      <c r="BA412" s="288"/>
      <c r="BB412" s="288"/>
      <c r="BC412" s="288"/>
      <c r="BD412" s="288"/>
      <c r="BE412" s="288"/>
      <c r="BF412" s="288"/>
      <c r="BG412" s="288"/>
      <c r="BH412" s="288"/>
      <c r="BI412" s="288"/>
      <c r="BJ412" s="288"/>
      <c r="BK412" s="288"/>
    </row>
    <row r="413" spans="25:63" s="167" customFormat="1" ht="18" customHeight="1" x14ac:dyDescent="0.15">
      <c r="Y413" s="288"/>
      <c r="Z413" s="288"/>
      <c r="AA413" s="288"/>
      <c r="AB413" s="288"/>
      <c r="AC413" s="288"/>
      <c r="AD413" s="288"/>
      <c r="AE413" s="288"/>
      <c r="AF413" s="288"/>
      <c r="AG413" s="288"/>
      <c r="AH413" s="288"/>
      <c r="AI413" s="288"/>
      <c r="AJ413" s="288"/>
      <c r="AK413" s="288"/>
      <c r="AL413" s="288"/>
      <c r="AM413" s="288"/>
      <c r="AN413" s="288"/>
      <c r="AO413" s="288"/>
      <c r="AP413" s="288"/>
      <c r="AQ413" s="288"/>
      <c r="AR413" s="288"/>
      <c r="AS413" s="288"/>
      <c r="AT413" s="288"/>
      <c r="AU413" s="288"/>
      <c r="AV413" s="288"/>
      <c r="AW413" s="288"/>
      <c r="AX413" s="288"/>
      <c r="AY413" s="288"/>
      <c r="AZ413" s="288"/>
      <c r="BA413" s="288"/>
      <c r="BB413" s="288"/>
      <c r="BC413" s="288"/>
      <c r="BD413" s="288"/>
      <c r="BE413" s="288"/>
      <c r="BF413" s="288"/>
      <c r="BG413" s="288"/>
      <c r="BH413" s="288"/>
      <c r="BI413" s="288"/>
      <c r="BJ413" s="288"/>
      <c r="BK413" s="288"/>
    </row>
    <row r="414" spans="25:63" s="167" customFormat="1" ht="18" customHeight="1" x14ac:dyDescent="0.15">
      <c r="Y414" s="288"/>
      <c r="Z414" s="288"/>
      <c r="AA414" s="288"/>
      <c r="AB414" s="288"/>
      <c r="AC414" s="288"/>
      <c r="AD414" s="288"/>
      <c r="AE414" s="288"/>
      <c r="AF414" s="288"/>
      <c r="AG414" s="288"/>
      <c r="AH414" s="288"/>
      <c r="AI414" s="288"/>
      <c r="AJ414" s="288"/>
      <c r="AK414" s="288"/>
      <c r="AL414" s="288"/>
      <c r="AM414" s="288"/>
      <c r="AN414" s="288"/>
      <c r="AO414" s="288"/>
      <c r="AP414" s="288"/>
      <c r="AQ414" s="288"/>
      <c r="AR414" s="288"/>
      <c r="AS414" s="288"/>
      <c r="AT414" s="288"/>
      <c r="AU414" s="288"/>
      <c r="AV414" s="288"/>
      <c r="AW414" s="288"/>
      <c r="AX414" s="288"/>
      <c r="AY414" s="288"/>
      <c r="AZ414" s="288"/>
      <c r="BA414" s="288"/>
      <c r="BB414" s="288"/>
      <c r="BC414" s="288"/>
      <c r="BD414" s="288"/>
      <c r="BE414" s="288"/>
      <c r="BF414" s="288"/>
      <c r="BG414" s="288"/>
      <c r="BH414" s="288"/>
      <c r="BI414" s="288"/>
      <c r="BJ414" s="288"/>
      <c r="BK414" s="288"/>
    </row>
    <row r="415" spans="25:63" s="167" customFormat="1" ht="18" customHeight="1" x14ac:dyDescent="0.15">
      <c r="Y415" s="288"/>
      <c r="Z415" s="288"/>
      <c r="AA415" s="288"/>
      <c r="AB415" s="288"/>
      <c r="AC415" s="288"/>
      <c r="AD415" s="288"/>
      <c r="AE415" s="288"/>
      <c r="AF415" s="288"/>
      <c r="AG415" s="288"/>
      <c r="AH415" s="288"/>
      <c r="AI415" s="288"/>
      <c r="AJ415" s="288"/>
      <c r="AK415" s="288"/>
      <c r="AL415" s="288"/>
      <c r="AM415" s="288"/>
      <c r="AN415" s="288"/>
      <c r="AO415" s="288"/>
      <c r="AP415" s="288"/>
      <c r="AQ415" s="288"/>
      <c r="AR415" s="288"/>
      <c r="AS415" s="288"/>
      <c r="AT415" s="288"/>
      <c r="AU415" s="288"/>
      <c r="AV415" s="288"/>
      <c r="AW415" s="288"/>
      <c r="AX415" s="288"/>
      <c r="AY415" s="288"/>
      <c r="AZ415" s="288"/>
      <c r="BA415" s="288"/>
      <c r="BB415" s="288"/>
      <c r="BC415" s="288"/>
      <c r="BD415" s="288"/>
      <c r="BE415" s="288"/>
      <c r="BF415" s="288"/>
      <c r="BG415" s="288"/>
      <c r="BH415" s="288"/>
      <c r="BI415" s="288"/>
      <c r="BJ415" s="288"/>
      <c r="BK415" s="288"/>
    </row>
    <row r="416" spans="25:63" s="167" customFormat="1" ht="18" customHeight="1" x14ac:dyDescent="0.15">
      <c r="Y416" s="288"/>
      <c r="Z416" s="288"/>
      <c r="AA416" s="288"/>
      <c r="AB416" s="288"/>
      <c r="AC416" s="288"/>
      <c r="AD416" s="288"/>
      <c r="AE416" s="288"/>
      <c r="AF416" s="288"/>
      <c r="AG416" s="288"/>
      <c r="AH416" s="288"/>
      <c r="AI416" s="288"/>
      <c r="AJ416" s="288"/>
      <c r="AK416" s="288"/>
      <c r="AL416" s="288"/>
      <c r="AM416" s="288"/>
      <c r="AN416" s="288"/>
      <c r="AO416" s="288"/>
      <c r="AP416" s="288"/>
      <c r="AQ416" s="288"/>
      <c r="AR416" s="288"/>
      <c r="AS416" s="288"/>
      <c r="AT416" s="288"/>
      <c r="AU416" s="288"/>
      <c r="AV416" s="288"/>
      <c r="AW416" s="288"/>
      <c r="AX416" s="288"/>
      <c r="AY416" s="288"/>
      <c r="AZ416" s="288"/>
      <c r="BA416" s="288"/>
      <c r="BB416" s="288"/>
      <c r="BC416" s="288"/>
      <c r="BD416" s="288"/>
      <c r="BE416" s="288"/>
      <c r="BF416" s="288"/>
      <c r="BG416" s="288"/>
      <c r="BH416" s="288"/>
      <c r="BI416" s="288"/>
      <c r="BJ416" s="288"/>
      <c r="BK416" s="288"/>
    </row>
    <row r="417" spans="25:63" s="167" customFormat="1" ht="18" customHeight="1" x14ac:dyDescent="0.15">
      <c r="Y417" s="288"/>
      <c r="Z417" s="288"/>
      <c r="AA417" s="288"/>
      <c r="AB417" s="288"/>
      <c r="AC417" s="288"/>
      <c r="AD417" s="288"/>
      <c r="AE417" s="288"/>
      <c r="AF417" s="288"/>
      <c r="AG417" s="288"/>
      <c r="AH417" s="288"/>
      <c r="AI417" s="288"/>
      <c r="AJ417" s="288"/>
      <c r="AK417" s="288"/>
      <c r="AL417" s="288"/>
      <c r="AM417" s="288"/>
      <c r="AN417" s="288"/>
      <c r="AO417" s="288"/>
      <c r="AP417" s="288"/>
      <c r="AQ417" s="288"/>
      <c r="AR417" s="288"/>
      <c r="AS417" s="288"/>
      <c r="AT417" s="288"/>
      <c r="AU417" s="288"/>
      <c r="AV417" s="288"/>
      <c r="AW417" s="288"/>
      <c r="AX417" s="288"/>
      <c r="AY417" s="288"/>
      <c r="AZ417" s="288"/>
      <c r="BA417" s="288"/>
      <c r="BB417" s="288"/>
      <c r="BC417" s="288"/>
      <c r="BD417" s="288"/>
      <c r="BE417" s="288"/>
      <c r="BF417" s="288"/>
      <c r="BG417" s="288"/>
      <c r="BH417" s="288"/>
      <c r="BI417" s="288"/>
      <c r="BJ417" s="288"/>
      <c r="BK417" s="288"/>
    </row>
    <row r="418" spans="25:63" s="167" customFormat="1" ht="18" customHeight="1" x14ac:dyDescent="0.15">
      <c r="Y418" s="288"/>
      <c r="Z418" s="288"/>
      <c r="AA418" s="288"/>
      <c r="AB418" s="288"/>
      <c r="AC418" s="288"/>
      <c r="AD418" s="288"/>
      <c r="AE418" s="288"/>
      <c r="AF418" s="288"/>
      <c r="AG418" s="288"/>
      <c r="AH418" s="288"/>
      <c r="AI418" s="288"/>
      <c r="AJ418" s="288"/>
      <c r="AK418" s="288"/>
      <c r="AL418" s="288"/>
      <c r="AM418" s="288"/>
      <c r="AN418" s="288"/>
      <c r="AO418" s="288"/>
      <c r="AP418" s="288"/>
      <c r="AQ418" s="288"/>
      <c r="AR418" s="288"/>
      <c r="AS418" s="288"/>
      <c r="AT418" s="288"/>
      <c r="AU418" s="288"/>
      <c r="AV418" s="288"/>
      <c r="AW418" s="288"/>
      <c r="AX418" s="288"/>
      <c r="AY418" s="288"/>
      <c r="AZ418" s="288"/>
      <c r="BA418" s="288"/>
      <c r="BB418" s="288"/>
      <c r="BC418" s="288"/>
      <c r="BD418" s="288"/>
      <c r="BE418" s="288"/>
      <c r="BF418" s="288"/>
      <c r="BG418" s="288"/>
      <c r="BH418" s="288"/>
      <c r="BI418" s="288"/>
      <c r="BJ418" s="288"/>
      <c r="BK418" s="288"/>
    </row>
    <row r="419" spans="25:63" s="167" customFormat="1" ht="18" customHeight="1" x14ac:dyDescent="0.15">
      <c r="Y419" s="288"/>
      <c r="Z419" s="288"/>
      <c r="AA419" s="288"/>
      <c r="AB419" s="288"/>
      <c r="AC419" s="288"/>
      <c r="AD419" s="288"/>
      <c r="AE419" s="288"/>
      <c r="AF419" s="288"/>
      <c r="AG419" s="288"/>
      <c r="AH419" s="288"/>
      <c r="AI419" s="288"/>
      <c r="AJ419" s="288"/>
      <c r="AK419" s="288"/>
      <c r="AL419" s="288"/>
      <c r="AM419" s="288"/>
      <c r="AN419" s="288"/>
      <c r="AO419" s="288"/>
      <c r="AP419" s="288"/>
      <c r="AQ419" s="288"/>
      <c r="AR419" s="288"/>
      <c r="AS419" s="288"/>
      <c r="AT419" s="288"/>
      <c r="AU419" s="288"/>
      <c r="AV419" s="288"/>
      <c r="AW419" s="288"/>
      <c r="AX419" s="288"/>
      <c r="AY419" s="288"/>
      <c r="AZ419" s="288"/>
      <c r="BA419" s="288"/>
      <c r="BB419" s="288"/>
      <c r="BC419" s="288"/>
      <c r="BD419" s="288"/>
      <c r="BE419" s="288"/>
      <c r="BF419" s="288"/>
      <c r="BG419" s="288"/>
      <c r="BH419" s="288"/>
      <c r="BI419" s="288"/>
      <c r="BJ419" s="288"/>
      <c r="BK419" s="288"/>
    </row>
    <row r="420" spans="25:63" s="167" customFormat="1" ht="18" customHeight="1" x14ac:dyDescent="0.15">
      <c r="Y420" s="288"/>
      <c r="Z420" s="288"/>
      <c r="AA420" s="288"/>
      <c r="AB420" s="288"/>
      <c r="AC420" s="288"/>
      <c r="AD420" s="288"/>
      <c r="AE420" s="288"/>
      <c r="AF420" s="288"/>
      <c r="AG420" s="288"/>
      <c r="AH420" s="288"/>
      <c r="AI420" s="288"/>
      <c r="AJ420" s="288"/>
      <c r="AK420" s="288"/>
      <c r="AL420" s="288"/>
      <c r="AM420" s="288"/>
      <c r="AN420" s="288"/>
      <c r="AO420" s="288"/>
      <c r="AP420" s="288"/>
      <c r="AQ420" s="288"/>
      <c r="AR420" s="288"/>
      <c r="AS420" s="288"/>
      <c r="AT420" s="288"/>
      <c r="AU420" s="288"/>
      <c r="AV420" s="288"/>
      <c r="AW420" s="288"/>
      <c r="AX420" s="288"/>
      <c r="AY420" s="288"/>
      <c r="AZ420" s="288"/>
      <c r="BA420" s="288"/>
      <c r="BB420" s="288"/>
      <c r="BC420" s="288"/>
      <c r="BD420" s="288"/>
      <c r="BE420" s="288"/>
      <c r="BF420" s="288"/>
      <c r="BG420" s="288"/>
      <c r="BH420" s="288"/>
      <c r="BI420" s="288"/>
      <c r="BJ420" s="288"/>
      <c r="BK420" s="288"/>
    </row>
    <row r="421" spans="25:63" s="167" customFormat="1" ht="18" customHeight="1" x14ac:dyDescent="0.15">
      <c r="Y421" s="288"/>
      <c r="Z421" s="288"/>
      <c r="AA421" s="288"/>
      <c r="AB421" s="288"/>
      <c r="AC421" s="288"/>
      <c r="AD421" s="288"/>
      <c r="AE421" s="288"/>
      <c r="AF421" s="288"/>
      <c r="AG421" s="288"/>
      <c r="AH421" s="288"/>
      <c r="AI421" s="288"/>
      <c r="AJ421" s="288"/>
      <c r="AK421" s="288"/>
      <c r="AL421" s="288"/>
      <c r="AM421" s="288"/>
      <c r="AN421" s="288"/>
      <c r="AO421" s="288"/>
      <c r="AP421" s="288"/>
      <c r="AQ421" s="288"/>
      <c r="AR421" s="288"/>
      <c r="AS421" s="288"/>
      <c r="AT421" s="288"/>
      <c r="AU421" s="288"/>
      <c r="AV421" s="288"/>
      <c r="AW421" s="288"/>
      <c r="AX421" s="288"/>
      <c r="AY421" s="288"/>
      <c r="AZ421" s="288"/>
      <c r="BA421" s="288"/>
      <c r="BB421" s="288"/>
      <c r="BC421" s="288"/>
      <c r="BD421" s="288"/>
      <c r="BE421" s="288"/>
      <c r="BF421" s="288"/>
      <c r="BG421" s="288"/>
      <c r="BH421" s="288"/>
      <c r="BI421" s="288"/>
      <c r="BJ421" s="288"/>
      <c r="BK421" s="288"/>
    </row>
    <row r="422" spans="25:63" s="167" customFormat="1" ht="18" customHeight="1" x14ac:dyDescent="0.15">
      <c r="Y422" s="288"/>
      <c r="Z422" s="288"/>
      <c r="AA422" s="288"/>
      <c r="AB422" s="288"/>
      <c r="AC422" s="288"/>
      <c r="AD422" s="288"/>
      <c r="AE422" s="288"/>
      <c r="AF422" s="288"/>
      <c r="AG422" s="288"/>
      <c r="AH422" s="288"/>
      <c r="AI422" s="288"/>
      <c r="AJ422" s="288"/>
      <c r="AK422" s="288"/>
      <c r="AL422" s="288"/>
      <c r="AM422" s="288"/>
      <c r="AN422" s="288"/>
      <c r="AO422" s="288"/>
      <c r="AP422" s="288"/>
      <c r="AQ422" s="288"/>
      <c r="AR422" s="288"/>
      <c r="AS422" s="288"/>
      <c r="AT422" s="288"/>
      <c r="AU422" s="288"/>
      <c r="AV422" s="288"/>
      <c r="AW422" s="288"/>
      <c r="AX422" s="288"/>
      <c r="AY422" s="288"/>
      <c r="AZ422" s="288"/>
      <c r="BA422" s="288"/>
      <c r="BB422" s="288"/>
      <c r="BC422" s="288"/>
      <c r="BD422" s="288"/>
      <c r="BE422" s="288"/>
      <c r="BF422" s="288"/>
      <c r="BG422" s="288"/>
      <c r="BH422" s="288"/>
      <c r="BI422" s="288"/>
      <c r="BJ422" s="288"/>
      <c r="BK422" s="288"/>
    </row>
    <row r="423" spans="25:63" s="167" customFormat="1" ht="18" customHeight="1" x14ac:dyDescent="0.15">
      <c r="Y423" s="288"/>
      <c r="Z423" s="288"/>
      <c r="AA423" s="288"/>
      <c r="AB423" s="288"/>
      <c r="AC423" s="288"/>
      <c r="AD423" s="288"/>
      <c r="AE423" s="288"/>
      <c r="AF423" s="288"/>
      <c r="AG423" s="288"/>
      <c r="AH423" s="288"/>
      <c r="AI423" s="288"/>
      <c r="AJ423" s="288"/>
      <c r="AK423" s="288"/>
      <c r="AL423" s="288"/>
      <c r="AM423" s="288"/>
      <c r="AN423" s="288"/>
      <c r="AO423" s="288"/>
      <c r="AP423" s="288"/>
      <c r="AQ423" s="288"/>
      <c r="AR423" s="288"/>
      <c r="AS423" s="288"/>
      <c r="AT423" s="288"/>
      <c r="AU423" s="288"/>
      <c r="AV423" s="288"/>
      <c r="AW423" s="288"/>
      <c r="AX423" s="288"/>
      <c r="AY423" s="288"/>
      <c r="AZ423" s="288"/>
      <c r="BA423" s="288"/>
      <c r="BB423" s="288"/>
      <c r="BC423" s="288"/>
      <c r="BD423" s="288"/>
      <c r="BE423" s="288"/>
      <c r="BF423" s="288"/>
      <c r="BG423" s="288"/>
      <c r="BH423" s="288"/>
      <c r="BI423" s="288"/>
      <c r="BJ423" s="288"/>
      <c r="BK423" s="288"/>
    </row>
    <row r="424" spans="25:63" s="167" customFormat="1" ht="18" customHeight="1" x14ac:dyDescent="0.15">
      <c r="Y424" s="288"/>
      <c r="Z424" s="288"/>
      <c r="AA424" s="288"/>
      <c r="AB424" s="288"/>
      <c r="AC424" s="288"/>
      <c r="AD424" s="288"/>
      <c r="AE424" s="288"/>
      <c r="AF424" s="288"/>
      <c r="AG424" s="288"/>
      <c r="AH424" s="288"/>
      <c r="AI424" s="288"/>
      <c r="AJ424" s="288"/>
      <c r="AK424" s="288"/>
      <c r="AL424" s="288"/>
      <c r="AM424" s="288"/>
      <c r="AN424" s="288"/>
      <c r="AO424" s="288"/>
      <c r="AP424" s="288"/>
      <c r="AQ424" s="288"/>
      <c r="AR424" s="288"/>
      <c r="AS424" s="288"/>
      <c r="AT424" s="288"/>
      <c r="AU424" s="288"/>
      <c r="AV424" s="288"/>
      <c r="AW424" s="288"/>
      <c r="AX424" s="288"/>
      <c r="AY424" s="288"/>
      <c r="AZ424" s="288"/>
      <c r="BA424" s="288"/>
      <c r="BB424" s="288"/>
      <c r="BC424" s="288"/>
      <c r="BD424" s="288"/>
      <c r="BE424" s="288"/>
      <c r="BF424" s="288"/>
      <c r="BG424" s="288"/>
      <c r="BH424" s="288"/>
      <c r="BI424" s="288"/>
      <c r="BJ424" s="288"/>
      <c r="BK424" s="288"/>
    </row>
    <row r="425" spans="25:63" s="167" customFormat="1" ht="18" customHeight="1" x14ac:dyDescent="0.15">
      <c r="Y425" s="288"/>
      <c r="Z425" s="288"/>
      <c r="AA425" s="288"/>
      <c r="AB425" s="288"/>
      <c r="AC425" s="288"/>
      <c r="AD425" s="288"/>
      <c r="AE425" s="288"/>
      <c r="AF425" s="288"/>
      <c r="AG425" s="288"/>
      <c r="AH425" s="288"/>
      <c r="AI425" s="288"/>
      <c r="AJ425" s="288"/>
      <c r="AK425" s="288"/>
      <c r="AL425" s="288"/>
      <c r="AM425" s="288"/>
      <c r="AN425" s="288"/>
      <c r="AO425" s="288"/>
      <c r="AP425" s="288"/>
      <c r="AQ425" s="288"/>
      <c r="AR425" s="288"/>
      <c r="AS425" s="288"/>
      <c r="AT425" s="288"/>
      <c r="AU425" s="288"/>
      <c r="AV425" s="288"/>
      <c r="AW425" s="288"/>
      <c r="AX425" s="288"/>
      <c r="AY425" s="288"/>
      <c r="AZ425" s="288"/>
      <c r="BA425" s="288"/>
      <c r="BB425" s="288"/>
      <c r="BC425" s="288"/>
      <c r="BD425" s="288"/>
      <c r="BE425" s="288"/>
      <c r="BF425" s="288"/>
      <c r="BG425" s="288"/>
      <c r="BH425" s="288"/>
      <c r="BI425" s="288"/>
      <c r="BJ425" s="288"/>
      <c r="BK425" s="288"/>
    </row>
    <row r="426" spans="25:63" s="167" customFormat="1" ht="18" customHeight="1" x14ac:dyDescent="0.15">
      <c r="Y426" s="288"/>
      <c r="Z426" s="288"/>
      <c r="AA426" s="288"/>
      <c r="AB426" s="288"/>
      <c r="AC426" s="288"/>
      <c r="AD426" s="288"/>
      <c r="AE426" s="288"/>
      <c r="AF426" s="288"/>
      <c r="AG426" s="288"/>
      <c r="AH426" s="288"/>
      <c r="AI426" s="288"/>
      <c r="AJ426" s="288"/>
      <c r="AK426" s="288"/>
      <c r="AL426" s="288"/>
      <c r="AM426" s="288"/>
      <c r="AN426" s="288"/>
      <c r="AO426" s="288"/>
      <c r="AP426" s="288"/>
      <c r="AQ426" s="288"/>
      <c r="AR426" s="288"/>
      <c r="AS426" s="288"/>
      <c r="AT426" s="288"/>
      <c r="AU426" s="288"/>
      <c r="AV426" s="288"/>
      <c r="AW426" s="288"/>
      <c r="AX426" s="288"/>
      <c r="AY426" s="288"/>
      <c r="AZ426" s="288"/>
      <c r="BA426" s="288"/>
      <c r="BB426" s="288"/>
      <c r="BC426" s="288"/>
      <c r="BD426" s="288"/>
      <c r="BE426" s="288"/>
      <c r="BF426" s="288"/>
      <c r="BG426" s="288"/>
      <c r="BH426" s="288"/>
      <c r="BI426" s="288"/>
      <c r="BJ426" s="288"/>
      <c r="BK426" s="288"/>
    </row>
    <row r="427" spans="25:63" s="167" customFormat="1" ht="18" customHeight="1" x14ac:dyDescent="0.15">
      <c r="Y427" s="288"/>
      <c r="Z427" s="288"/>
      <c r="AA427" s="288"/>
      <c r="AB427" s="288"/>
      <c r="AC427" s="288"/>
      <c r="AD427" s="288"/>
      <c r="AE427" s="288"/>
      <c r="AF427" s="288"/>
      <c r="AG427" s="288"/>
      <c r="AH427" s="288"/>
      <c r="AI427" s="288"/>
      <c r="AJ427" s="288"/>
      <c r="AK427" s="288"/>
      <c r="AL427" s="288"/>
      <c r="AM427" s="288"/>
      <c r="AN427" s="288"/>
      <c r="AO427" s="288"/>
      <c r="AP427" s="288"/>
      <c r="AQ427" s="288"/>
      <c r="AR427" s="288"/>
      <c r="AS427" s="288"/>
      <c r="AT427" s="288"/>
      <c r="AU427" s="288"/>
      <c r="AV427" s="288"/>
      <c r="AW427" s="288"/>
      <c r="AX427" s="288"/>
      <c r="AY427" s="288"/>
      <c r="AZ427" s="288"/>
      <c r="BA427" s="288"/>
      <c r="BB427" s="288"/>
      <c r="BC427" s="288"/>
      <c r="BD427" s="288"/>
      <c r="BE427" s="288"/>
      <c r="BF427" s="288"/>
      <c r="BG427" s="288"/>
      <c r="BH427" s="288"/>
      <c r="BI427" s="288"/>
      <c r="BJ427" s="288"/>
      <c r="BK427" s="288"/>
    </row>
    <row r="428" spans="25:63" s="167" customFormat="1" ht="18" customHeight="1" x14ac:dyDescent="0.15">
      <c r="Y428" s="288"/>
      <c r="Z428" s="288"/>
      <c r="AA428" s="288"/>
      <c r="AB428" s="288"/>
      <c r="AC428" s="288"/>
      <c r="AD428" s="288"/>
      <c r="AE428" s="288"/>
      <c r="AF428" s="288"/>
      <c r="AG428" s="288"/>
      <c r="AH428" s="288"/>
      <c r="AI428" s="288"/>
      <c r="AJ428" s="288"/>
      <c r="AK428" s="288"/>
      <c r="AL428" s="288"/>
      <c r="AM428" s="288"/>
      <c r="AN428" s="288"/>
      <c r="AO428" s="288"/>
      <c r="AP428" s="288"/>
      <c r="AQ428" s="288"/>
      <c r="AR428" s="288"/>
      <c r="AS428" s="288"/>
      <c r="AT428" s="288"/>
      <c r="AU428" s="288"/>
      <c r="AV428" s="288"/>
      <c r="AW428" s="288"/>
      <c r="AX428" s="288"/>
      <c r="AY428" s="288"/>
      <c r="AZ428" s="288"/>
      <c r="BA428" s="288"/>
      <c r="BB428" s="288"/>
      <c r="BC428" s="288"/>
      <c r="BD428" s="288"/>
      <c r="BE428" s="288"/>
      <c r="BF428" s="288"/>
      <c r="BG428" s="288"/>
      <c r="BH428" s="288"/>
      <c r="BI428" s="288"/>
      <c r="BJ428" s="288"/>
      <c r="BK428" s="288"/>
    </row>
    <row r="429" spans="25:63" s="167" customFormat="1" ht="18" customHeight="1" x14ac:dyDescent="0.15">
      <c r="Y429" s="288"/>
      <c r="Z429" s="288"/>
      <c r="AA429" s="288"/>
      <c r="AB429" s="288"/>
      <c r="AC429" s="288"/>
      <c r="AD429" s="288"/>
      <c r="AE429" s="288"/>
      <c r="AF429" s="288"/>
      <c r="AG429" s="288"/>
      <c r="AH429" s="288"/>
      <c r="AI429" s="288"/>
      <c r="AJ429" s="288"/>
      <c r="AK429" s="288"/>
      <c r="AL429" s="288"/>
      <c r="AM429" s="288"/>
      <c r="AN429" s="288"/>
      <c r="AO429" s="288"/>
      <c r="AP429" s="288"/>
      <c r="AQ429" s="288"/>
      <c r="AR429" s="288"/>
      <c r="AS429" s="288"/>
      <c r="AT429" s="288"/>
      <c r="AU429" s="288"/>
      <c r="AV429" s="288"/>
      <c r="AW429" s="288"/>
      <c r="AX429" s="288"/>
      <c r="AY429" s="288"/>
      <c r="AZ429" s="288"/>
      <c r="BA429" s="288"/>
      <c r="BB429" s="288"/>
      <c r="BC429" s="288"/>
      <c r="BD429" s="288"/>
      <c r="BE429" s="288"/>
      <c r="BF429" s="288"/>
      <c r="BG429" s="288"/>
      <c r="BH429" s="288"/>
      <c r="BI429" s="288"/>
      <c r="BJ429" s="288"/>
      <c r="BK429" s="288"/>
    </row>
    <row r="430" spans="25:63" s="167" customFormat="1" ht="18" customHeight="1" x14ac:dyDescent="0.15">
      <c r="Y430" s="288"/>
      <c r="Z430" s="288"/>
      <c r="AA430" s="288"/>
      <c r="AB430" s="288"/>
      <c r="AC430" s="288"/>
      <c r="AD430" s="288"/>
      <c r="AE430" s="288"/>
      <c r="AF430" s="288"/>
      <c r="AG430" s="288"/>
      <c r="AH430" s="288"/>
      <c r="AI430" s="288"/>
      <c r="AJ430" s="288"/>
      <c r="AK430" s="288"/>
      <c r="AL430" s="288"/>
      <c r="AM430" s="288"/>
      <c r="AN430" s="288"/>
      <c r="AO430" s="288"/>
      <c r="AP430" s="288"/>
      <c r="AQ430" s="288"/>
      <c r="AR430" s="288"/>
      <c r="AS430" s="288"/>
      <c r="AT430" s="288"/>
      <c r="AU430" s="288"/>
      <c r="AV430" s="288"/>
      <c r="AW430" s="288"/>
      <c r="AX430" s="288"/>
      <c r="AY430" s="288"/>
      <c r="AZ430" s="288"/>
      <c r="BA430" s="288"/>
      <c r="BB430" s="288"/>
      <c r="BC430" s="288"/>
      <c r="BD430" s="288"/>
      <c r="BE430" s="288"/>
      <c r="BF430" s="288"/>
      <c r="BG430" s="288"/>
      <c r="BH430" s="288"/>
      <c r="BI430" s="288"/>
      <c r="BJ430" s="288"/>
      <c r="BK430" s="288"/>
    </row>
    <row r="431" spans="25:63" s="167" customFormat="1" ht="18" customHeight="1" x14ac:dyDescent="0.15">
      <c r="Y431" s="288"/>
      <c r="Z431" s="288"/>
      <c r="AA431" s="288"/>
      <c r="AB431" s="288"/>
      <c r="AC431" s="288"/>
      <c r="AD431" s="288"/>
      <c r="AE431" s="288"/>
      <c r="AF431" s="288"/>
      <c r="AG431" s="288"/>
      <c r="AH431" s="288"/>
      <c r="AI431" s="288"/>
      <c r="AJ431" s="288"/>
      <c r="AK431" s="288"/>
      <c r="AL431" s="288"/>
      <c r="AM431" s="288"/>
      <c r="AN431" s="288"/>
      <c r="AO431" s="288"/>
      <c r="AP431" s="288"/>
      <c r="AQ431" s="288"/>
      <c r="AR431" s="288"/>
      <c r="AS431" s="288"/>
      <c r="AT431" s="288"/>
      <c r="AU431" s="288"/>
      <c r="AV431" s="288"/>
      <c r="AW431" s="288"/>
      <c r="AX431" s="288"/>
      <c r="AY431" s="288"/>
      <c r="AZ431" s="288"/>
      <c r="BA431" s="288"/>
      <c r="BB431" s="288"/>
      <c r="BC431" s="288"/>
      <c r="BD431" s="288"/>
      <c r="BE431" s="288"/>
      <c r="BF431" s="288"/>
      <c r="BG431" s="288"/>
      <c r="BH431" s="288"/>
      <c r="BI431" s="288"/>
      <c r="BJ431" s="288"/>
      <c r="BK431" s="288"/>
    </row>
    <row r="432" spans="25:63" s="167" customFormat="1" ht="18" customHeight="1" x14ac:dyDescent="0.15">
      <c r="Y432" s="288"/>
      <c r="Z432" s="288"/>
      <c r="AA432" s="288"/>
      <c r="AB432" s="288"/>
      <c r="AC432" s="288"/>
      <c r="AD432" s="288"/>
      <c r="AE432" s="288"/>
      <c r="AF432" s="288"/>
      <c r="AG432" s="288"/>
      <c r="AH432" s="288"/>
      <c r="AI432" s="288"/>
      <c r="AJ432" s="288"/>
      <c r="AK432" s="288"/>
      <c r="AL432" s="288"/>
      <c r="AM432" s="288"/>
      <c r="AN432" s="288"/>
      <c r="AO432" s="288"/>
      <c r="AP432" s="288"/>
      <c r="AQ432" s="288"/>
      <c r="AR432" s="288"/>
      <c r="AS432" s="288"/>
      <c r="AT432" s="288"/>
      <c r="AU432" s="288"/>
      <c r="AV432" s="288"/>
      <c r="AW432" s="288"/>
      <c r="AX432" s="288"/>
      <c r="AY432" s="288"/>
      <c r="AZ432" s="288"/>
      <c r="BA432" s="288"/>
      <c r="BB432" s="288"/>
      <c r="BC432" s="288"/>
      <c r="BD432" s="288"/>
      <c r="BE432" s="288"/>
      <c r="BF432" s="288"/>
      <c r="BG432" s="288"/>
      <c r="BH432" s="288"/>
      <c r="BI432" s="288"/>
      <c r="BJ432" s="288"/>
      <c r="BK432" s="288"/>
    </row>
    <row r="433" spans="25:63" s="167" customFormat="1" ht="18" customHeight="1" x14ac:dyDescent="0.15">
      <c r="Y433" s="288"/>
      <c r="Z433" s="288"/>
      <c r="AA433" s="288"/>
      <c r="AB433" s="288"/>
      <c r="AC433" s="288"/>
      <c r="AD433" s="288"/>
      <c r="AE433" s="288"/>
      <c r="AF433" s="288"/>
      <c r="AG433" s="288"/>
      <c r="AH433" s="288"/>
      <c r="AI433" s="288"/>
      <c r="AJ433" s="288"/>
      <c r="AK433" s="288"/>
      <c r="AL433" s="288"/>
      <c r="AM433" s="288"/>
      <c r="AN433" s="288"/>
      <c r="AO433" s="288"/>
      <c r="AP433" s="288"/>
      <c r="AQ433" s="288"/>
      <c r="AR433" s="288"/>
      <c r="AS433" s="288"/>
      <c r="AT433" s="288"/>
      <c r="AU433" s="288"/>
      <c r="AV433" s="288"/>
      <c r="AW433" s="288"/>
      <c r="AX433" s="288"/>
      <c r="AY433" s="288"/>
      <c r="AZ433" s="288"/>
      <c r="BA433" s="288"/>
      <c r="BB433" s="288"/>
      <c r="BC433" s="288"/>
      <c r="BD433" s="288"/>
      <c r="BE433" s="288"/>
      <c r="BF433" s="288"/>
      <c r="BG433" s="288"/>
      <c r="BH433" s="288"/>
      <c r="BI433" s="288"/>
      <c r="BJ433" s="288"/>
      <c r="BK433" s="288"/>
    </row>
    <row r="434" spans="25:63" s="167" customFormat="1" ht="18" customHeight="1" x14ac:dyDescent="0.15">
      <c r="Y434" s="288"/>
      <c r="Z434" s="288"/>
      <c r="AA434" s="288"/>
      <c r="AB434" s="288"/>
      <c r="AC434" s="288"/>
      <c r="AD434" s="288"/>
      <c r="AE434" s="288"/>
      <c r="AF434" s="288"/>
      <c r="AG434" s="288"/>
      <c r="AH434" s="288"/>
      <c r="AI434" s="288"/>
      <c r="AJ434" s="288"/>
      <c r="AK434" s="288"/>
      <c r="AL434" s="288"/>
      <c r="AM434" s="288"/>
      <c r="AN434" s="288"/>
      <c r="AO434" s="288"/>
      <c r="AP434" s="288"/>
      <c r="AQ434" s="288"/>
      <c r="AR434" s="288"/>
      <c r="AS434" s="288"/>
      <c r="AT434" s="288"/>
      <c r="AU434" s="288"/>
      <c r="AV434" s="288"/>
      <c r="AW434" s="288"/>
      <c r="AX434" s="288"/>
      <c r="AY434" s="288"/>
      <c r="AZ434" s="288"/>
      <c r="BA434" s="288"/>
      <c r="BB434" s="288"/>
      <c r="BC434" s="288"/>
      <c r="BD434" s="288"/>
      <c r="BE434" s="288"/>
      <c r="BF434" s="288"/>
      <c r="BG434" s="288"/>
      <c r="BH434" s="288"/>
      <c r="BI434" s="288"/>
      <c r="BJ434" s="288"/>
      <c r="BK434" s="288"/>
    </row>
    <row r="435" spans="25:63" s="167" customFormat="1" ht="18" customHeight="1" x14ac:dyDescent="0.15">
      <c r="Y435" s="288"/>
      <c r="Z435" s="288"/>
      <c r="AA435" s="288"/>
      <c r="AB435" s="288"/>
      <c r="AC435" s="288"/>
      <c r="AD435" s="288"/>
      <c r="AE435" s="288"/>
      <c r="AF435" s="288"/>
      <c r="AG435" s="288"/>
      <c r="AH435" s="288"/>
      <c r="AI435" s="288"/>
      <c r="AJ435" s="288"/>
      <c r="AK435" s="288"/>
      <c r="AL435" s="288"/>
      <c r="AM435" s="288"/>
      <c r="AN435" s="288"/>
      <c r="AO435" s="288"/>
      <c r="AP435" s="288"/>
      <c r="AQ435" s="288"/>
      <c r="AR435" s="288"/>
      <c r="AS435" s="288"/>
      <c r="AT435" s="288"/>
      <c r="AU435" s="288"/>
      <c r="AV435" s="288"/>
      <c r="AW435" s="288"/>
      <c r="AX435" s="288"/>
      <c r="AY435" s="288"/>
      <c r="AZ435" s="288"/>
      <c r="BA435" s="288"/>
      <c r="BB435" s="288"/>
      <c r="BC435" s="288"/>
      <c r="BD435" s="288"/>
      <c r="BE435" s="288"/>
      <c r="BF435" s="288"/>
      <c r="BG435" s="288"/>
      <c r="BH435" s="288"/>
      <c r="BI435" s="288"/>
      <c r="BJ435" s="288"/>
      <c r="BK435" s="288"/>
    </row>
    <row r="436" spans="25:63" s="167" customFormat="1" ht="18" customHeight="1" x14ac:dyDescent="0.15">
      <c r="Y436" s="288"/>
      <c r="Z436" s="288"/>
      <c r="AA436" s="288"/>
      <c r="AB436" s="288"/>
      <c r="AC436" s="288"/>
      <c r="AD436" s="288"/>
      <c r="AE436" s="288"/>
      <c r="AF436" s="288"/>
      <c r="AG436" s="288"/>
      <c r="AH436" s="288"/>
      <c r="AI436" s="288"/>
      <c r="AJ436" s="288"/>
      <c r="AK436" s="288"/>
      <c r="AL436" s="288"/>
      <c r="AM436" s="288"/>
      <c r="AN436" s="288"/>
      <c r="AO436" s="288"/>
      <c r="AP436" s="288"/>
      <c r="AQ436" s="288"/>
      <c r="AR436" s="288"/>
      <c r="AS436" s="288"/>
      <c r="AT436" s="288"/>
      <c r="AU436" s="288"/>
      <c r="AV436" s="288"/>
      <c r="AW436" s="288"/>
      <c r="AX436" s="288"/>
      <c r="AY436" s="288"/>
      <c r="AZ436" s="288"/>
      <c r="BA436" s="288"/>
      <c r="BB436" s="288"/>
      <c r="BC436" s="288"/>
      <c r="BD436" s="288"/>
      <c r="BE436" s="288"/>
      <c r="BF436" s="288"/>
      <c r="BG436" s="288"/>
      <c r="BH436" s="288"/>
      <c r="BI436" s="288"/>
      <c r="BJ436" s="288"/>
      <c r="BK436" s="288"/>
    </row>
    <row r="437" spans="25:63" s="167" customFormat="1" ht="18" customHeight="1" x14ac:dyDescent="0.15">
      <c r="Y437" s="288"/>
      <c r="Z437" s="288"/>
      <c r="AA437" s="288"/>
      <c r="AB437" s="288"/>
      <c r="AC437" s="288"/>
      <c r="AD437" s="288"/>
      <c r="AE437" s="288"/>
      <c r="AF437" s="288"/>
      <c r="AG437" s="288"/>
      <c r="AH437" s="288"/>
      <c r="AI437" s="288"/>
      <c r="AJ437" s="288"/>
      <c r="AK437" s="288"/>
      <c r="AL437" s="288"/>
      <c r="AM437" s="288"/>
      <c r="AN437" s="288"/>
      <c r="AO437" s="288"/>
      <c r="AP437" s="288"/>
      <c r="AQ437" s="288"/>
      <c r="AR437" s="288"/>
      <c r="AS437" s="288"/>
      <c r="AT437" s="288"/>
      <c r="AU437" s="288"/>
      <c r="AV437" s="288"/>
      <c r="AW437" s="288"/>
      <c r="AX437" s="288"/>
      <c r="AY437" s="288"/>
      <c r="AZ437" s="288"/>
      <c r="BA437" s="288"/>
      <c r="BB437" s="288"/>
      <c r="BC437" s="288"/>
      <c r="BD437" s="288"/>
      <c r="BE437" s="288"/>
      <c r="BF437" s="288"/>
      <c r="BG437" s="288"/>
      <c r="BH437" s="288"/>
      <c r="BI437" s="288"/>
      <c r="BJ437" s="288"/>
      <c r="BK437" s="288"/>
    </row>
    <row r="438" spans="25:63" s="167" customFormat="1" ht="18" customHeight="1" x14ac:dyDescent="0.15">
      <c r="Y438" s="288"/>
      <c r="Z438" s="288"/>
      <c r="AA438" s="288"/>
      <c r="AB438" s="288"/>
      <c r="AC438" s="288"/>
      <c r="AD438" s="288"/>
      <c r="AE438" s="288"/>
      <c r="AF438" s="288"/>
      <c r="AG438" s="288"/>
      <c r="AH438" s="288"/>
      <c r="AI438" s="288"/>
      <c r="AJ438" s="288"/>
      <c r="AK438" s="288"/>
      <c r="AL438" s="288"/>
      <c r="AM438" s="288"/>
      <c r="AN438" s="288"/>
      <c r="AO438" s="288"/>
      <c r="AP438" s="288"/>
      <c r="AQ438" s="288"/>
      <c r="AR438" s="288"/>
      <c r="AS438" s="288"/>
      <c r="AT438" s="288"/>
      <c r="AU438" s="288"/>
      <c r="AV438" s="288"/>
      <c r="AW438" s="288"/>
      <c r="AX438" s="288"/>
      <c r="AY438" s="288"/>
      <c r="AZ438" s="288"/>
      <c r="BA438" s="288"/>
      <c r="BB438" s="288"/>
      <c r="BC438" s="288"/>
      <c r="BD438" s="288"/>
      <c r="BE438" s="288"/>
      <c r="BF438" s="288"/>
      <c r="BG438" s="288"/>
      <c r="BH438" s="288"/>
      <c r="BI438" s="288"/>
      <c r="BJ438" s="288"/>
      <c r="BK438" s="288"/>
    </row>
    <row r="439" spans="25:63" s="167" customFormat="1" ht="18" customHeight="1" x14ac:dyDescent="0.15">
      <c r="Y439" s="288"/>
      <c r="Z439" s="288"/>
      <c r="AA439" s="288"/>
      <c r="AB439" s="288"/>
      <c r="AC439" s="288"/>
      <c r="AD439" s="288"/>
      <c r="AE439" s="288"/>
      <c r="AF439" s="288"/>
      <c r="AG439" s="288"/>
      <c r="AH439" s="288"/>
      <c r="AI439" s="288"/>
      <c r="AJ439" s="288"/>
      <c r="AK439" s="288"/>
      <c r="AL439" s="288"/>
      <c r="AM439" s="288"/>
      <c r="AN439" s="288"/>
      <c r="AO439" s="288"/>
      <c r="AP439" s="288"/>
      <c r="AQ439" s="288"/>
      <c r="AR439" s="288"/>
      <c r="AS439" s="288"/>
      <c r="AT439" s="288"/>
      <c r="AU439" s="288"/>
      <c r="AV439" s="288"/>
      <c r="AW439" s="288"/>
      <c r="AX439" s="288"/>
      <c r="AY439" s="288"/>
      <c r="AZ439" s="288"/>
      <c r="BA439" s="288"/>
      <c r="BB439" s="288"/>
      <c r="BC439" s="288"/>
      <c r="BD439" s="288"/>
      <c r="BE439" s="288"/>
      <c r="BF439" s="288"/>
      <c r="BG439" s="288"/>
      <c r="BH439" s="288"/>
      <c r="BI439" s="288"/>
      <c r="BJ439" s="288"/>
      <c r="BK439" s="288"/>
    </row>
    <row r="440" spans="25:63" s="167" customFormat="1" ht="18" customHeight="1" x14ac:dyDescent="0.15">
      <c r="Y440" s="288"/>
      <c r="Z440" s="288"/>
      <c r="AA440" s="288"/>
      <c r="AB440" s="288"/>
      <c r="AC440" s="288"/>
      <c r="AD440" s="288"/>
      <c r="AE440" s="288"/>
      <c r="AF440" s="288"/>
      <c r="AG440" s="288"/>
      <c r="AH440" s="288"/>
      <c r="AI440" s="288"/>
      <c r="AJ440" s="288"/>
      <c r="AK440" s="288"/>
      <c r="AL440" s="288"/>
      <c r="AM440" s="288"/>
      <c r="AN440" s="288"/>
      <c r="AO440" s="288"/>
      <c r="AP440" s="288"/>
      <c r="AQ440" s="288"/>
      <c r="AR440" s="288"/>
      <c r="AS440" s="288"/>
      <c r="AT440" s="288"/>
      <c r="AU440" s="288"/>
      <c r="AV440" s="288"/>
      <c r="AW440" s="288"/>
      <c r="AX440" s="288"/>
      <c r="AY440" s="288"/>
      <c r="AZ440" s="288"/>
      <c r="BA440" s="288"/>
      <c r="BB440" s="288"/>
      <c r="BC440" s="288"/>
      <c r="BD440" s="288"/>
      <c r="BE440" s="288"/>
      <c r="BF440" s="288"/>
      <c r="BG440" s="288"/>
      <c r="BH440" s="288"/>
      <c r="BI440" s="288"/>
      <c r="BJ440" s="288"/>
      <c r="BK440" s="288"/>
    </row>
    <row r="441" spans="25:63" s="167" customFormat="1" ht="18" customHeight="1" x14ac:dyDescent="0.15">
      <c r="Y441" s="288"/>
      <c r="Z441" s="288"/>
      <c r="AA441" s="288"/>
      <c r="AB441" s="288"/>
      <c r="AC441" s="288"/>
      <c r="AD441" s="288"/>
      <c r="AE441" s="288"/>
      <c r="AF441" s="288"/>
      <c r="AG441" s="288"/>
      <c r="AH441" s="288"/>
      <c r="AI441" s="288"/>
      <c r="AJ441" s="288"/>
      <c r="AK441" s="288"/>
      <c r="AL441" s="288"/>
      <c r="AM441" s="288"/>
      <c r="AN441" s="288"/>
      <c r="AO441" s="288"/>
      <c r="AP441" s="288"/>
      <c r="AQ441" s="288"/>
      <c r="AR441" s="288"/>
      <c r="AS441" s="288"/>
      <c r="AT441" s="288"/>
      <c r="AU441" s="288"/>
      <c r="AV441" s="288"/>
      <c r="AW441" s="288"/>
      <c r="AX441" s="288"/>
      <c r="AY441" s="288"/>
      <c r="AZ441" s="288"/>
      <c r="BA441" s="288"/>
      <c r="BB441" s="288"/>
      <c r="BC441" s="288"/>
      <c r="BD441" s="288"/>
      <c r="BE441" s="288"/>
      <c r="BF441" s="288"/>
      <c r="BG441" s="288"/>
      <c r="BH441" s="288"/>
      <c r="BI441" s="288"/>
      <c r="BJ441" s="288"/>
      <c r="BK441" s="288"/>
    </row>
    <row r="442" spans="25:63" s="167" customFormat="1" ht="18" customHeight="1" x14ac:dyDescent="0.15">
      <c r="Y442" s="288"/>
      <c r="Z442" s="288"/>
      <c r="AA442" s="288"/>
      <c r="AB442" s="288"/>
      <c r="AC442" s="288"/>
      <c r="AD442" s="288"/>
      <c r="AE442" s="288"/>
      <c r="AF442" s="288"/>
      <c r="AG442" s="288"/>
      <c r="AH442" s="288"/>
      <c r="AI442" s="288"/>
      <c r="AJ442" s="288"/>
      <c r="AK442" s="288"/>
      <c r="AL442" s="288"/>
      <c r="AM442" s="288"/>
      <c r="AN442" s="288"/>
      <c r="AO442" s="288"/>
      <c r="AP442" s="288"/>
      <c r="AQ442" s="288"/>
      <c r="AR442" s="288"/>
      <c r="AS442" s="288"/>
      <c r="AT442" s="288"/>
      <c r="AU442" s="288"/>
      <c r="AV442" s="288"/>
      <c r="AW442" s="288"/>
      <c r="AX442" s="288"/>
      <c r="AY442" s="288"/>
      <c r="AZ442" s="288"/>
      <c r="BA442" s="288"/>
      <c r="BB442" s="288"/>
      <c r="BC442" s="288"/>
      <c r="BD442" s="288"/>
      <c r="BE442" s="288"/>
      <c r="BF442" s="288"/>
      <c r="BG442" s="288"/>
      <c r="BH442" s="288"/>
      <c r="BI442" s="288"/>
      <c r="BJ442" s="288"/>
      <c r="BK442" s="288"/>
    </row>
    <row r="443" spans="25:63" s="167" customFormat="1" ht="18" customHeight="1" x14ac:dyDescent="0.15">
      <c r="Y443" s="288"/>
      <c r="Z443" s="288"/>
      <c r="AA443" s="288"/>
      <c r="AB443" s="288"/>
      <c r="AC443" s="288"/>
      <c r="AD443" s="288"/>
      <c r="AE443" s="288"/>
      <c r="AF443" s="288"/>
      <c r="AG443" s="288"/>
      <c r="AH443" s="288"/>
      <c r="AI443" s="288"/>
      <c r="AJ443" s="288"/>
      <c r="AK443" s="288"/>
      <c r="AL443" s="288"/>
      <c r="AM443" s="288"/>
      <c r="AN443" s="288"/>
      <c r="AO443" s="288"/>
      <c r="AP443" s="288"/>
      <c r="AQ443" s="288"/>
      <c r="AR443" s="288"/>
      <c r="AS443" s="288"/>
      <c r="AT443" s="288"/>
      <c r="AU443" s="288"/>
      <c r="AV443" s="288"/>
      <c r="AW443" s="288"/>
      <c r="AX443" s="288"/>
      <c r="AY443" s="288"/>
      <c r="AZ443" s="288"/>
      <c r="BA443" s="288"/>
      <c r="BB443" s="288"/>
      <c r="BC443" s="288"/>
      <c r="BD443" s="288"/>
      <c r="BE443" s="288"/>
      <c r="BF443" s="288"/>
      <c r="BG443" s="288"/>
      <c r="BH443" s="288"/>
      <c r="BI443" s="288"/>
      <c r="BJ443" s="288"/>
      <c r="BK443" s="288"/>
    </row>
    <row r="444" spans="25:63" s="167" customFormat="1" ht="18" customHeight="1" x14ac:dyDescent="0.15">
      <c r="Y444" s="288"/>
      <c r="Z444" s="288"/>
      <c r="AA444" s="288"/>
      <c r="AB444" s="288"/>
      <c r="AC444" s="288"/>
      <c r="AD444" s="288"/>
      <c r="AE444" s="288"/>
      <c r="AF444" s="288"/>
      <c r="AG444" s="288"/>
      <c r="AH444" s="288"/>
      <c r="AI444" s="288"/>
      <c r="AJ444" s="288"/>
      <c r="AK444" s="288"/>
      <c r="AL444" s="288"/>
      <c r="AM444" s="288"/>
      <c r="AN444" s="288"/>
      <c r="AO444" s="288"/>
      <c r="AP444" s="288"/>
      <c r="AQ444" s="288"/>
      <c r="AR444" s="288"/>
      <c r="AS444" s="288"/>
      <c r="AT444" s="288"/>
      <c r="AU444" s="288"/>
      <c r="AV444" s="288"/>
      <c r="AW444" s="288"/>
      <c r="AX444" s="288"/>
      <c r="AY444" s="288"/>
      <c r="AZ444" s="288"/>
      <c r="BA444" s="288"/>
      <c r="BB444" s="288"/>
      <c r="BC444" s="288"/>
      <c r="BD444" s="288"/>
      <c r="BE444" s="288"/>
      <c r="BF444" s="288"/>
      <c r="BG444" s="288"/>
      <c r="BH444" s="288"/>
      <c r="BI444" s="288"/>
      <c r="BJ444" s="288"/>
      <c r="BK444" s="288"/>
    </row>
    <row r="445" spans="25:63" s="167" customFormat="1" ht="18" customHeight="1" x14ac:dyDescent="0.15">
      <c r="Y445" s="288"/>
      <c r="Z445" s="288"/>
      <c r="AA445" s="288"/>
      <c r="AB445" s="288"/>
      <c r="AC445" s="288"/>
      <c r="AD445" s="288"/>
      <c r="AE445" s="288"/>
      <c r="AF445" s="288"/>
      <c r="AG445" s="288"/>
      <c r="AH445" s="288"/>
      <c r="AI445" s="288"/>
      <c r="AJ445" s="288"/>
      <c r="AK445" s="288"/>
      <c r="AL445" s="288"/>
      <c r="AM445" s="288"/>
      <c r="AN445" s="288"/>
      <c r="AO445" s="288"/>
      <c r="AP445" s="288"/>
      <c r="AQ445" s="288"/>
      <c r="AR445" s="288"/>
      <c r="AS445" s="288"/>
      <c r="AT445" s="288"/>
      <c r="AU445" s="288"/>
      <c r="AV445" s="288"/>
      <c r="AW445" s="288"/>
      <c r="AX445" s="288"/>
      <c r="AY445" s="288"/>
      <c r="AZ445" s="288"/>
      <c r="BA445" s="288"/>
      <c r="BB445" s="288"/>
      <c r="BC445" s="288"/>
      <c r="BD445" s="288"/>
      <c r="BE445" s="288"/>
      <c r="BF445" s="288"/>
      <c r="BG445" s="288"/>
      <c r="BH445" s="288"/>
      <c r="BI445" s="288"/>
      <c r="BJ445" s="288"/>
      <c r="BK445" s="288"/>
    </row>
    <row r="446" spans="25:63" s="167" customFormat="1" ht="18" customHeight="1" x14ac:dyDescent="0.15">
      <c r="Y446" s="288"/>
      <c r="Z446" s="288"/>
      <c r="AA446" s="288"/>
      <c r="AB446" s="288"/>
      <c r="AC446" s="288"/>
      <c r="AD446" s="288"/>
      <c r="AE446" s="288"/>
      <c r="AF446" s="288"/>
      <c r="AG446" s="288"/>
      <c r="AH446" s="288"/>
      <c r="AI446" s="288"/>
      <c r="AJ446" s="288"/>
      <c r="AK446" s="288"/>
      <c r="AL446" s="288"/>
      <c r="AM446" s="288"/>
      <c r="AN446" s="288"/>
      <c r="AO446" s="288"/>
      <c r="AP446" s="288"/>
      <c r="AQ446" s="288"/>
      <c r="AR446" s="288"/>
      <c r="AS446" s="288"/>
      <c r="AT446" s="288"/>
      <c r="AU446" s="288"/>
      <c r="AV446" s="288"/>
      <c r="AW446" s="288"/>
      <c r="AX446" s="288"/>
      <c r="AY446" s="288"/>
      <c r="AZ446" s="288"/>
      <c r="BA446" s="288"/>
      <c r="BB446" s="288"/>
      <c r="BC446" s="288"/>
      <c r="BD446" s="288"/>
      <c r="BE446" s="288"/>
      <c r="BF446" s="288"/>
      <c r="BG446" s="288"/>
      <c r="BH446" s="288"/>
      <c r="BI446" s="288"/>
      <c r="BJ446" s="288"/>
      <c r="BK446" s="288"/>
    </row>
    <row r="447" spans="25:63" s="167" customFormat="1" ht="18" customHeight="1" x14ac:dyDescent="0.15">
      <c r="Y447" s="288"/>
      <c r="Z447" s="288"/>
      <c r="AA447" s="288"/>
      <c r="AB447" s="288"/>
      <c r="AC447" s="288"/>
      <c r="AD447" s="288"/>
      <c r="AE447" s="288"/>
      <c r="AF447" s="288"/>
      <c r="AG447" s="288"/>
      <c r="AH447" s="288"/>
      <c r="AI447" s="288"/>
      <c r="AJ447" s="288"/>
      <c r="AK447" s="288"/>
      <c r="AL447" s="288"/>
      <c r="AM447" s="288"/>
      <c r="AN447" s="288"/>
      <c r="AO447" s="288"/>
      <c r="AP447" s="288"/>
      <c r="AQ447" s="288"/>
      <c r="AR447" s="288"/>
      <c r="AS447" s="288"/>
      <c r="AT447" s="288"/>
      <c r="AU447" s="288"/>
      <c r="AV447" s="288"/>
      <c r="AW447" s="288"/>
      <c r="AX447" s="288"/>
      <c r="AY447" s="288"/>
      <c r="AZ447" s="288"/>
      <c r="BA447" s="288"/>
      <c r="BB447" s="288"/>
      <c r="BC447" s="288"/>
      <c r="BD447" s="288"/>
      <c r="BE447" s="288"/>
      <c r="BF447" s="288"/>
      <c r="BG447" s="288"/>
      <c r="BH447" s="288"/>
      <c r="BI447" s="288"/>
      <c r="BJ447" s="288"/>
      <c r="BK447" s="288"/>
    </row>
    <row r="448" spans="25:63" s="167" customFormat="1" ht="18" customHeight="1" x14ac:dyDescent="0.15">
      <c r="Y448" s="288"/>
      <c r="Z448" s="288"/>
      <c r="AA448" s="288"/>
      <c r="AB448" s="288"/>
      <c r="AC448" s="288"/>
      <c r="AD448" s="288"/>
      <c r="AE448" s="288"/>
      <c r="AF448" s="288"/>
      <c r="AG448" s="288"/>
      <c r="AH448" s="288"/>
      <c r="AI448" s="288"/>
      <c r="AJ448" s="288"/>
      <c r="AK448" s="288"/>
      <c r="AL448" s="288"/>
      <c r="AM448" s="288"/>
      <c r="AN448" s="288"/>
      <c r="AO448" s="288"/>
      <c r="AP448" s="288"/>
      <c r="AQ448" s="288"/>
      <c r="AR448" s="288"/>
      <c r="AS448" s="288"/>
      <c r="AT448" s="288"/>
      <c r="AU448" s="288"/>
      <c r="AV448" s="288"/>
      <c r="AW448" s="288"/>
      <c r="AX448" s="288"/>
      <c r="AY448" s="288"/>
      <c r="AZ448" s="288"/>
      <c r="BA448" s="288"/>
      <c r="BB448" s="288"/>
      <c r="BC448" s="288"/>
      <c r="BD448" s="288"/>
      <c r="BE448" s="288"/>
      <c r="BF448" s="288"/>
      <c r="BG448" s="288"/>
      <c r="BH448" s="288"/>
      <c r="BI448" s="288"/>
      <c r="BJ448" s="288"/>
      <c r="BK448" s="288"/>
    </row>
  </sheetData>
  <mergeCells count="391">
    <mergeCell ref="A86:X88"/>
    <mergeCell ref="F104:J105"/>
    <mergeCell ref="K104:X104"/>
    <mergeCell ref="K105:X105"/>
    <mergeCell ref="A115:A116"/>
    <mergeCell ref="B115:B116"/>
    <mergeCell ref="K106:X106"/>
    <mergeCell ref="K107:X107"/>
    <mergeCell ref="C108:C109"/>
    <mergeCell ref="D108:D109"/>
    <mergeCell ref="E108:E109"/>
    <mergeCell ref="F108:J109"/>
    <mergeCell ref="K108:X108"/>
    <mergeCell ref="K109:X109"/>
    <mergeCell ref="D110:D111"/>
    <mergeCell ref="E110:E111"/>
    <mergeCell ref="F110:J111"/>
    <mergeCell ref="K110:X110"/>
    <mergeCell ref="K111:X111"/>
    <mergeCell ref="D112:D114"/>
    <mergeCell ref="A92:E92"/>
    <mergeCell ref="F92:J94"/>
    <mergeCell ref="K92:X94"/>
    <mergeCell ref="E115:E116"/>
    <mergeCell ref="A142:A143"/>
    <mergeCell ref="B142:B143"/>
    <mergeCell ref="A144:A145"/>
    <mergeCell ref="B144:B145"/>
    <mergeCell ref="C142:C143"/>
    <mergeCell ref="D142:D143"/>
    <mergeCell ref="E142:E143"/>
    <mergeCell ref="A128:A131"/>
    <mergeCell ref="A104:A105"/>
    <mergeCell ref="B104:B105"/>
    <mergeCell ref="C104:C105"/>
    <mergeCell ref="D104:D105"/>
    <mergeCell ref="E104:E105"/>
    <mergeCell ref="B128:B131"/>
    <mergeCell ref="A132:A141"/>
    <mergeCell ref="B132:B141"/>
    <mergeCell ref="C128:C131"/>
    <mergeCell ref="D128:D131"/>
    <mergeCell ref="E128:E131"/>
    <mergeCell ref="C117:C118"/>
    <mergeCell ref="D117:D118"/>
    <mergeCell ref="E117:E118"/>
    <mergeCell ref="C115:C116"/>
    <mergeCell ref="D115:D116"/>
    <mergeCell ref="A160:A161"/>
    <mergeCell ref="B160:B161"/>
    <mergeCell ref="A153:A159"/>
    <mergeCell ref="B153:B159"/>
    <mergeCell ref="C160:C161"/>
    <mergeCell ref="D160:D161"/>
    <mergeCell ref="E160:E161"/>
    <mergeCell ref="A146:A149"/>
    <mergeCell ref="B146:B149"/>
    <mergeCell ref="A150:A152"/>
    <mergeCell ref="B150:B152"/>
    <mergeCell ref="C146:C149"/>
    <mergeCell ref="D146:D149"/>
    <mergeCell ref="E146:E149"/>
    <mergeCell ref="F160:J161"/>
    <mergeCell ref="K160:X160"/>
    <mergeCell ref="K161:X161"/>
    <mergeCell ref="C153:C159"/>
    <mergeCell ref="D153:D159"/>
    <mergeCell ref="E153:E159"/>
    <mergeCell ref="F153:J159"/>
    <mergeCell ref="K153:X153"/>
    <mergeCell ref="K154:X154"/>
    <mergeCell ref="K155:X155"/>
    <mergeCell ref="K156:X156"/>
    <mergeCell ref="K157:X159"/>
    <mergeCell ref="F146:J149"/>
    <mergeCell ref="K146:X146"/>
    <mergeCell ref="K147:X147"/>
    <mergeCell ref="K149:X149"/>
    <mergeCell ref="C150:C152"/>
    <mergeCell ref="D150:D152"/>
    <mergeCell ref="E150:E152"/>
    <mergeCell ref="F150:J152"/>
    <mergeCell ref="K150:X150"/>
    <mergeCell ref="K151:X151"/>
    <mergeCell ref="K152:X152"/>
    <mergeCell ref="K148:X148"/>
    <mergeCell ref="F142:J143"/>
    <mergeCell ref="K142:X142"/>
    <mergeCell ref="K143:X143"/>
    <mergeCell ref="C144:C145"/>
    <mergeCell ref="D144:D145"/>
    <mergeCell ref="E144:E145"/>
    <mergeCell ref="F144:J145"/>
    <mergeCell ref="K144:X144"/>
    <mergeCell ref="K145:X145"/>
    <mergeCell ref="F128:J131"/>
    <mergeCell ref="K128:X128"/>
    <mergeCell ref="K129:X129"/>
    <mergeCell ref="K131:X131"/>
    <mergeCell ref="C132:C141"/>
    <mergeCell ref="D132:D141"/>
    <mergeCell ref="E132:E141"/>
    <mergeCell ref="F132:J141"/>
    <mergeCell ref="K132:X132"/>
    <mergeCell ref="K133:X133"/>
    <mergeCell ref="K134:X134"/>
    <mergeCell ref="K135:X136"/>
    <mergeCell ref="K137:X138"/>
    <mergeCell ref="K139:X140"/>
    <mergeCell ref="K141:X141"/>
    <mergeCell ref="K130:X130"/>
    <mergeCell ref="K123:X123"/>
    <mergeCell ref="K124:X124"/>
    <mergeCell ref="K125:X125"/>
    <mergeCell ref="C126:C127"/>
    <mergeCell ref="D126:D127"/>
    <mergeCell ref="E126:E127"/>
    <mergeCell ref="F126:J127"/>
    <mergeCell ref="K126:X126"/>
    <mergeCell ref="K127:X127"/>
    <mergeCell ref="F117:J118"/>
    <mergeCell ref="A123:A125"/>
    <mergeCell ref="B123:B125"/>
    <mergeCell ref="A126:A127"/>
    <mergeCell ref="B126:B127"/>
    <mergeCell ref="C123:C125"/>
    <mergeCell ref="D123:D125"/>
    <mergeCell ref="E123:E125"/>
    <mergeCell ref="F123:J125"/>
    <mergeCell ref="A119:A120"/>
    <mergeCell ref="B119:B120"/>
    <mergeCell ref="A121:A122"/>
    <mergeCell ref="B121:B122"/>
    <mergeCell ref="C119:C120"/>
    <mergeCell ref="D119:D120"/>
    <mergeCell ref="E119:E120"/>
    <mergeCell ref="F119:J120"/>
    <mergeCell ref="A117:A118"/>
    <mergeCell ref="B117:B118"/>
    <mergeCell ref="K119:X119"/>
    <mergeCell ref="K120:X120"/>
    <mergeCell ref="C121:C122"/>
    <mergeCell ref="D121:D122"/>
    <mergeCell ref="E121:E122"/>
    <mergeCell ref="F121:J122"/>
    <mergeCell ref="K121:X121"/>
    <mergeCell ref="K122:X122"/>
    <mergeCell ref="A106:A107"/>
    <mergeCell ref="B106:B107"/>
    <mergeCell ref="A108:A109"/>
    <mergeCell ref="B108:B109"/>
    <mergeCell ref="A110:A111"/>
    <mergeCell ref="B110:B111"/>
    <mergeCell ref="A112:A114"/>
    <mergeCell ref="B112:B114"/>
    <mergeCell ref="C110:C111"/>
    <mergeCell ref="C106:C107"/>
    <mergeCell ref="C112:C114"/>
    <mergeCell ref="K117:X117"/>
    <mergeCell ref="K118:X118"/>
    <mergeCell ref="D106:D107"/>
    <mergeCell ref="E106:E107"/>
    <mergeCell ref="F106:J107"/>
    <mergeCell ref="A179:X179"/>
    <mergeCell ref="A181:X181"/>
    <mergeCell ref="A182:X182"/>
    <mergeCell ref="A183:X183"/>
    <mergeCell ref="A184:X184"/>
    <mergeCell ref="A185:X185"/>
    <mergeCell ref="T69:X74"/>
    <mergeCell ref="A60:A80"/>
    <mergeCell ref="T75:X75"/>
    <mergeCell ref="T76:X76"/>
    <mergeCell ref="T77:X77"/>
    <mergeCell ref="T78:X78"/>
    <mergeCell ref="T79:X79"/>
    <mergeCell ref="T80:X80"/>
    <mergeCell ref="G74:S74"/>
    <mergeCell ref="G75:S75"/>
    <mergeCell ref="G76:S76"/>
    <mergeCell ref="G77:S77"/>
    <mergeCell ref="G78:S78"/>
    <mergeCell ref="G79:S79"/>
    <mergeCell ref="G80:S80"/>
    <mergeCell ref="B74:F74"/>
    <mergeCell ref="B75:F75"/>
    <mergeCell ref="B76:F76"/>
    <mergeCell ref="B80:F80"/>
    <mergeCell ref="G63:S63"/>
    <mergeCell ref="T63:X63"/>
    <mergeCell ref="B64:F64"/>
    <mergeCell ref="G64:S64"/>
    <mergeCell ref="T64:X64"/>
    <mergeCell ref="B69:F69"/>
    <mergeCell ref="G69:S69"/>
    <mergeCell ref="B70:F70"/>
    <mergeCell ref="G70:S70"/>
    <mergeCell ref="B73:F73"/>
    <mergeCell ref="G73:S73"/>
    <mergeCell ref="B68:F68"/>
    <mergeCell ref="G68:S68"/>
    <mergeCell ref="T65:X65"/>
    <mergeCell ref="T66:X66"/>
    <mergeCell ref="T67:X67"/>
    <mergeCell ref="T68:X68"/>
    <mergeCell ref="G72:S72"/>
    <mergeCell ref="B72:F72"/>
    <mergeCell ref="B71:F71"/>
    <mergeCell ref="G71:S71"/>
    <mergeCell ref="T11:X13"/>
    <mergeCell ref="G12:S12"/>
    <mergeCell ref="G13:S13"/>
    <mergeCell ref="G14:S14"/>
    <mergeCell ref="T14:X14"/>
    <mergeCell ref="A1:X1"/>
    <mergeCell ref="A2:X2"/>
    <mergeCell ref="A4:X4"/>
    <mergeCell ref="B10:F10"/>
    <mergeCell ref="G10:S10"/>
    <mergeCell ref="T10:X10"/>
    <mergeCell ref="A5:X5"/>
    <mergeCell ref="A6:X8"/>
    <mergeCell ref="A9:X9"/>
    <mergeCell ref="B18:F18"/>
    <mergeCell ref="G18:S18"/>
    <mergeCell ref="A27:A38"/>
    <mergeCell ref="B15:F15"/>
    <mergeCell ref="G15:S15"/>
    <mergeCell ref="B16:F16"/>
    <mergeCell ref="G16:S16"/>
    <mergeCell ref="B17:F17"/>
    <mergeCell ref="G17:S17"/>
    <mergeCell ref="A11:A22"/>
    <mergeCell ref="B11:F14"/>
    <mergeCell ref="G11:S11"/>
    <mergeCell ref="G22:S22"/>
    <mergeCell ref="B30:F30"/>
    <mergeCell ref="G30:S30"/>
    <mergeCell ref="A82:X82"/>
    <mergeCell ref="A83:X85"/>
    <mergeCell ref="A89:X91"/>
    <mergeCell ref="G55:S55"/>
    <mergeCell ref="T55:X57"/>
    <mergeCell ref="G56:S56"/>
    <mergeCell ref="B57:F57"/>
    <mergeCell ref="G57:S57"/>
    <mergeCell ref="B59:F59"/>
    <mergeCell ref="G59:S59"/>
    <mergeCell ref="T59:X59"/>
    <mergeCell ref="B60:F60"/>
    <mergeCell ref="G60:S60"/>
    <mergeCell ref="T60:X60"/>
    <mergeCell ref="B61:F61"/>
    <mergeCell ref="G61:S61"/>
    <mergeCell ref="T61:X61"/>
    <mergeCell ref="B62:F62"/>
    <mergeCell ref="G62:S62"/>
    <mergeCell ref="T62:X62"/>
    <mergeCell ref="B63:F63"/>
    <mergeCell ref="B77:F77"/>
    <mergeCell ref="B78:F78"/>
    <mergeCell ref="B79:F79"/>
    <mergeCell ref="A171:X172"/>
    <mergeCell ref="A173:X174"/>
    <mergeCell ref="A176:X176"/>
    <mergeCell ref="A178:X178"/>
    <mergeCell ref="A162:X162"/>
    <mergeCell ref="A163:X163"/>
    <mergeCell ref="A164:X164"/>
    <mergeCell ref="A168:X168"/>
    <mergeCell ref="A169:X169"/>
    <mergeCell ref="A170:X170"/>
    <mergeCell ref="A177:X177"/>
    <mergeCell ref="A165:X165"/>
    <mergeCell ref="A166:X166"/>
    <mergeCell ref="T15:X15"/>
    <mergeCell ref="T16:X16"/>
    <mergeCell ref="T17:X17"/>
    <mergeCell ref="A23:X25"/>
    <mergeCell ref="G31:S31"/>
    <mergeCell ref="B31:F31"/>
    <mergeCell ref="B27:F27"/>
    <mergeCell ref="G27:S27"/>
    <mergeCell ref="T27:X31"/>
    <mergeCell ref="B28:F28"/>
    <mergeCell ref="G28:S28"/>
    <mergeCell ref="B29:F29"/>
    <mergeCell ref="T18:X22"/>
    <mergeCell ref="B19:F19"/>
    <mergeCell ref="G19:S19"/>
    <mergeCell ref="B20:F20"/>
    <mergeCell ref="G20:S20"/>
    <mergeCell ref="B21:F21"/>
    <mergeCell ref="G21:S21"/>
    <mergeCell ref="B22:F22"/>
    <mergeCell ref="B26:F26"/>
    <mergeCell ref="G26:S26"/>
    <mergeCell ref="G29:S29"/>
    <mergeCell ref="T26:X26"/>
    <mergeCell ref="T50:X50"/>
    <mergeCell ref="T51:X51"/>
    <mergeCell ref="T52:X52"/>
    <mergeCell ref="T53:X53"/>
    <mergeCell ref="T54:X54"/>
    <mergeCell ref="B50:F50"/>
    <mergeCell ref="G50:S50"/>
    <mergeCell ref="G51:S51"/>
    <mergeCell ref="G54:S54"/>
    <mergeCell ref="B56:F56"/>
    <mergeCell ref="A50:A57"/>
    <mergeCell ref="B51:F51"/>
    <mergeCell ref="B52:F52"/>
    <mergeCell ref="B53:F53"/>
    <mergeCell ref="T36:X36"/>
    <mergeCell ref="T37:X37"/>
    <mergeCell ref="T38:X38"/>
    <mergeCell ref="B32:F32"/>
    <mergeCell ref="B33:F33"/>
    <mergeCell ref="B34:F34"/>
    <mergeCell ref="B35:F35"/>
    <mergeCell ref="G32:S32"/>
    <mergeCell ref="G33:S33"/>
    <mergeCell ref="G34:S34"/>
    <mergeCell ref="G35:S35"/>
    <mergeCell ref="G36:S36"/>
    <mergeCell ref="G37:S37"/>
    <mergeCell ref="G38:S38"/>
    <mergeCell ref="B36:F36"/>
    <mergeCell ref="B37:F37"/>
    <mergeCell ref="B38:F38"/>
    <mergeCell ref="T32:X35"/>
    <mergeCell ref="B54:F54"/>
    <mergeCell ref="K95:X95"/>
    <mergeCell ref="K96:X96"/>
    <mergeCell ref="K97:X97"/>
    <mergeCell ref="A98:A100"/>
    <mergeCell ref="E112:E114"/>
    <mergeCell ref="A180:X180"/>
    <mergeCell ref="A39:X39"/>
    <mergeCell ref="A40:X41"/>
    <mergeCell ref="A42:X43"/>
    <mergeCell ref="A44:X44"/>
    <mergeCell ref="A45:X46"/>
    <mergeCell ref="A47:X47"/>
    <mergeCell ref="B49:F49"/>
    <mergeCell ref="G49:S49"/>
    <mergeCell ref="T49:X49"/>
    <mergeCell ref="B65:F65"/>
    <mergeCell ref="G65:S65"/>
    <mergeCell ref="B66:F66"/>
    <mergeCell ref="G66:S66"/>
    <mergeCell ref="B67:F67"/>
    <mergeCell ref="G67:S67"/>
    <mergeCell ref="G52:S52"/>
    <mergeCell ref="G53:S53"/>
    <mergeCell ref="B55:F55"/>
    <mergeCell ref="E98:E100"/>
    <mergeCell ref="F98:J100"/>
    <mergeCell ref="K98:X98"/>
    <mergeCell ref="K99:X99"/>
    <mergeCell ref="K100:X100"/>
    <mergeCell ref="F115:J116"/>
    <mergeCell ref="K115:X115"/>
    <mergeCell ref="K116:X116"/>
    <mergeCell ref="A93:A94"/>
    <mergeCell ref="B93:B94"/>
    <mergeCell ref="A95:A97"/>
    <mergeCell ref="B95:B97"/>
    <mergeCell ref="C93:C94"/>
    <mergeCell ref="D93:D94"/>
    <mergeCell ref="E93:E94"/>
    <mergeCell ref="C95:C97"/>
    <mergeCell ref="D95:D97"/>
    <mergeCell ref="E95:E97"/>
    <mergeCell ref="B98:B100"/>
    <mergeCell ref="A101:A103"/>
    <mergeCell ref="B101:B103"/>
    <mergeCell ref="C98:C100"/>
    <mergeCell ref="D98:D100"/>
    <mergeCell ref="F95:J97"/>
    <mergeCell ref="C101:C103"/>
    <mergeCell ref="D101:D103"/>
    <mergeCell ref="E101:E103"/>
    <mergeCell ref="F101:J103"/>
    <mergeCell ref="K101:X101"/>
    <mergeCell ref="K102:X102"/>
    <mergeCell ref="K103:X103"/>
    <mergeCell ref="F112:J114"/>
    <mergeCell ref="K112:X112"/>
    <mergeCell ref="K113:X113"/>
    <mergeCell ref="K114:X114"/>
  </mergeCells>
  <phoneticPr fontId="6"/>
  <hyperlinks>
    <hyperlink ref="A164" r:id="rId1" xr:uid="{5E983930-1498-4A8F-AF6C-C654A0C64959}"/>
    <hyperlink ref="A178:X178" r:id="rId2" display="生活保護法等による指定介護機関に関する手続き" xr:uid="{A14C11CE-34C4-4212-B47F-6BF96FA1E965}"/>
    <hyperlink ref="A163:X163" r:id="rId3" display="指定居宅サービス事業者及び指定居宅介護支援事業者、指定第1号事業者の指定関係様式集" xr:uid="{484F4C9F-F40D-4EC2-AE14-4D51F7BC2C49}"/>
    <hyperlink ref="A179:X179" r:id="rId4" display="介護保険施設等運営指導マニュアルについて" xr:uid="{736C83BC-EE02-49BA-9030-B74A30B0DBAE}"/>
    <hyperlink ref="A182:X182" r:id="rId5" display="ＢＣＰ（業務継続計画）（ＷＡＭＮＥＴ）" xr:uid="{4BED6AF1-7DEC-451F-BE9B-B3EEF6E77D1F}"/>
    <hyperlink ref="A181:X181" r:id="rId6" display="介護施設・事業所における業務継続計画（ＢＣＰ）作成支援に関する研修" xr:uid="{8811B1D5-478B-4A07-BC53-9B83D22EF23E}"/>
    <hyperlink ref="A183:X183" r:id="rId7" display="高齢者虐待防止（厚生労働省）" xr:uid="{45E9E673-D5E2-4DF4-8D11-F565DEF6D9D9}"/>
    <hyperlink ref="A184:X184" r:id="rId8" display="介護現場におけるハラスメント対策" xr:uid="{26380611-6BAE-4311-8510-52CEC00C6BD0}"/>
    <hyperlink ref="A185:X185" r:id="rId9" display="介護サービス関係Ｑ＆Ａ" xr:uid="{9EB4004D-6D6C-4213-ABE5-08EF3AB2C899}"/>
    <hyperlink ref="A180:X180" r:id="rId10" display="介護事業所等向けの新型コロナウイルス感染症対策等まとめページ" xr:uid="{A14618B1-9881-4402-A839-585787524A29}"/>
    <hyperlink ref="A177:X177" r:id="rId11" display="介護サービス事業者の業務管理体制の整備に関する届出について" xr:uid="{025CCE5F-607D-45CA-AA8C-03B237AF317C}"/>
    <hyperlink ref="A166" r:id="rId12" xr:uid="{246D7F2B-22CB-4F56-8DA0-F7FA11877509}"/>
  </hyperlinks>
  <pageMargins left="0.78740157480314965" right="0.78740157480314965" top="0.78740157480314965" bottom="0.78740157480314965" header="0.39370078740157483" footer="0.39370078740157483"/>
  <pageSetup paperSize="9" scale="98" orientation="portrait" r:id="rId13"/>
  <rowBreaks count="4" manualBreakCount="4">
    <brk id="38" max="23" man="1"/>
    <brk id="81" max="16383" man="1"/>
    <brk id="125" max="23" man="1"/>
    <brk id="167" max="2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882F7-1197-4326-96D5-30418A2150D4}">
  <sheetPr>
    <pageSetUpPr fitToPage="1"/>
  </sheetPr>
  <dimension ref="A1:S62"/>
  <sheetViews>
    <sheetView view="pageBreakPreview" zoomScale="75" zoomScaleNormal="100" zoomScaleSheetLayoutView="75" workbookViewId="0">
      <selection activeCell="B2" sqref="B2"/>
    </sheetView>
  </sheetViews>
  <sheetFormatPr defaultRowHeight="20.25" customHeight="1" x14ac:dyDescent="0.15"/>
  <cols>
    <col min="1" max="1" width="2.375" style="299" customWidth="1"/>
    <col min="2" max="2" width="25" style="309" bestFit="1" customWidth="1"/>
    <col min="3" max="3" width="41.75" style="309" customWidth="1"/>
    <col min="4" max="4" width="15.25" style="309" customWidth="1"/>
    <col min="5" max="5" width="44.25" style="309" customWidth="1"/>
    <col min="6" max="6" width="42" style="309" customWidth="1"/>
    <col min="7" max="7" width="22.5" style="309" customWidth="1"/>
    <col min="8" max="11" width="5.375" style="309" customWidth="1"/>
    <col min="12" max="14" width="6.5" style="309" customWidth="1"/>
    <col min="15" max="17" width="5.375" style="309" customWidth="1"/>
    <col min="18" max="256" width="9" style="309"/>
    <col min="257" max="257" width="2.375" style="309" customWidth="1"/>
    <col min="258" max="258" width="25" style="309" bestFit="1" customWidth="1"/>
    <col min="259" max="259" width="41.75" style="309" customWidth="1"/>
    <col min="260" max="260" width="15.25" style="309" customWidth="1"/>
    <col min="261" max="261" width="44.25" style="309" customWidth="1"/>
    <col min="262" max="262" width="42" style="309" customWidth="1"/>
    <col min="263" max="263" width="22.5" style="309" customWidth="1"/>
    <col min="264" max="267" width="5.375" style="309" customWidth="1"/>
    <col min="268" max="270" width="6.5" style="309" customWidth="1"/>
    <col min="271" max="273" width="5.375" style="309" customWidth="1"/>
    <col min="274" max="512" width="9" style="309"/>
    <col min="513" max="513" width="2.375" style="309" customWidth="1"/>
    <col min="514" max="514" width="25" style="309" bestFit="1" customWidth="1"/>
    <col min="515" max="515" width="41.75" style="309" customWidth="1"/>
    <col min="516" max="516" width="15.25" style="309" customWidth="1"/>
    <col min="517" max="517" width="44.25" style="309" customWidth="1"/>
    <col min="518" max="518" width="42" style="309" customWidth="1"/>
    <col min="519" max="519" width="22.5" style="309" customWidth="1"/>
    <col min="520" max="523" width="5.375" style="309" customWidth="1"/>
    <col min="524" max="526" width="6.5" style="309" customWidth="1"/>
    <col min="527" max="529" width="5.375" style="309" customWidth="1"/>
    <col min="530" max="768" width="9" style="309"/>
    <col min="769" max="769" width="2.375" style="309" customWidth="1"/>
    <col min="770" max="770" width="25" style="309" bestFit="1" customWidth="1"/>
    <col min="771" max="771" width="41.75" style="309" customWidth="1"/>
    <col min="772" max="772" width="15.25" style="309" customWidth="1"/>
    <col min="773" max="773" width="44.25" style="309" customWidth="1"/>
    <col min="774" max="774" width="42" style="309" customWidth="1"/>
    <col min="775" max="775" width="22.5" style="309" customWidth="1"/>
    <col min="776" max="779" width="5.375" style="309" customWidth="1"/>
    <col min="780" max="782" width="6.5" style="309" customWidth="1"/>
    <col min="783" max="785" width="5.375" style="309" customWidth="1"/>
    <col min="786" max="1024" width="9" style="309"/>
    <col min="1025" max="1025" width="2.375" style="309" customWidth="1"/>
    <col min="1026" max="1026" width="25" style="309" bestFit="1" customWidth="1"/>
    <col min="1027" max="1027" width="41.75" style="309" customWidth="1"/>
    <col min="1028" max="1028" width="15.25" style="309" customWidth="1"/>
    <col min="1029" max="1029" width="44.25" style="309" customWidth="1"/>
    <col min="1030" max="1030" width="42" style="309" customWidth="1"/>
    <col min="1031" max="1031" width="22.5" style="309" customWidth="1"/>
    <col min="1032" max="1035" width="5.375" style="309" customWidth="1"/>
    <col min="1036" max="1038" width="6.5" style="309" customWidth="1"/>
    <col min="1039" max="1041" width="5.375" style="309" customWidth="1"/>
    <col min="1042" max="1280" width="9" style="309"/>
    <col min="1281" max="1281" width="2.375" style="309" customWidth="1"/>
    <col min="1282" max="1282" width="25" style="309" bestFit="1" customWidth="1"/>
    <col min="1283" max="1283" width="41.75" style="309" customWidth="1"/>
    <col min="1284" max="1284" width="15.25" style="309" customWidth="1"/>
    <col min="1285" max="1285" width="44.25" style="309" customWidth="1"/>
    <col min="1286" max="1286" width="42" style="309" customWidth="1"/>
    <col min="1287" max="1287" width="22.5" style="309" customWidth="1"/>
    <col min="1288" max="1291" width="5.375" style="309" customWidth="1"/>
    <col min="1292" max="1294" width="6.5" style="309" customWidth="1"/>
    <col min="1295" max="1297" width="5.375" style="309" customWidth="1"/>
    <col min="1298" max="1536" width="9" style="309"/>
    <col min="1537" max="1537" width="2.375" style="309" customWidth="1"/>
    <col min="1538" max="1538" width="25" style="309" bestFit="1" customWidth="1"/>
    <col min="1539" max="1539" width="41.75" style="309" customWidth="1"/>
    <col min="1540" max="1540" width="15.25" style="309" customWidth="1"/>
    <col min="1541" max="1541" width="44.25" style="309" customWidth="1"/>
    <col min="1542" max="1542" width="42" style="309" customWidth="1"/>
    <col min="1543" max="1543" width="22.5" style="309" customWidth="1"/>
    <col min="1544" max="1547" width="5.375" style="309" customWidth="1"/>
    <col min="1548" max="1550" width="6.5" style="309" customWidth="1"/>
    <col min="1551" max="1553" width="5.375" style="309" customWidth="1"/>
    <col min="1554" max="1792" width="9" style="309"/>
    <col min="1793" max="1793" width="2.375" style="309" customWidth="1"/>
    <col min="1794" max="1794" width="25" style="309" bestFit="1" customWidth="1"/>
    <col min="1795" max="1795" width="41.75" style="309" customWidth="1"/>
    <col min="1796" max="1796" width="15.25" style="309" customWidth="1"/>
    <col min="1797" max="1797" width="44.25" style="309" customWidth="1"/>
    <col min="1798" max="1798" width="42" style="309" customWidth="1"/>
    <col min="1799" max="1799" width="22.5" style="309" customWidth="1"/>
    <col min="1800" max="1803" width="5.375" style="309" customWidth="1"/>
    <col min="1804" max="1806" width="6.5" style="309" customWidth="1"/>
    <col min="1807" max="1809" width="5.375" style="309" customWidth="1"/>
    <col min="1810" max="2048" width="9" style="309"/>
    <col min="2049" max="2049" width="2.375" style="309" customWidth="1"/>
    <col min="2050" max="2050" width="25" style="309" bestFit="1" customWidth="1"/>
    <col min="2051" max="2051" width="41.75" style="309" customWidth="1"/>
    <col min="2052" max="2052" width="15.25" style="309" customWidth="1"/>
    <col min="2053" max="2053" width="44.25" style="309" customWidth="1"/>
    <col min="2054" max="2054" width="42" style="309" customWidth="1"/>
    <col min="2055" max="2055" width="22.5" style="309" customWidth="1"/>
    <col min="2056" max="2059" width="5.375" style="309" customWidth="1"/>
    <col min="2060" max="2062" width="6.5" style="309" customWidth="1"/>
    <col min="2063" max="2065" width="5.375" style="309" customWidth="1"/>
    <col min="2066" max="2304" width="9" style="309"/>
    <col min="2305" max="2305" width="2.375" style="309" customWidth="1"/>
    <col min="2306" max="2306" width="25" style="309" bestFit="1" customWidth="1"/>
    <col min="2307" max="2307" width="41.75" style="309" customWidth="1"/>
    <col min="2308" max="2308" width="15.25" style="309" customWidth="1"/>
    <col min="2309" max="2309" width="44.25" style="309" customWidth="1"/>
    <col min="2310" max="2310" width="42" style="309" customWidth="1"/>
    <col min="2311" max="2311" width="22.5" style="309" customWidth="1"/>
    <col min="2312" max="2315" width="5.375" style="309" customWidth="1"/>
    <col min="2316" max="2318" width="6.5" style="309" customWidth="1"/>
    <col min="2319" max="2321" width="5.375" style="309" customWidth="1"/>
    <col min="2322" max="2560" width="9" style="309"/>
    <col min="2561" max="2561" width="2.375" style="309" customWidth="1"/>
    <col min="2562" max="2562" width="25" style="309" bestFit="1" customWidth="1"/>
    <col min="2563" max="2563" width="41.75" style="309" customWidth="1"/>
    <col min="2564" max="2564" width="15.25" style="309" customWidth="1"/>
    <col min="2565" max="2565" width="44.25" style="309" customWidth="1"/>
    <col min="2566" max="2566" width="42" style="309" customWidth="1"/>
    <col min="2567" max="2567" width="22.5" style="309" customWidth="1"/>
    <col min="2568" max="2571" width="5.375" style="309" customWidth="1"/>
    <col min="2572" max="2574" width="6.5" style="309" customWidth="1"/>
    <col min="2575" max="2577" width="5.375" style="309" customWidth="1"/>
    <col min="2578" max="2816" width="9" style="309"/>
    <col min="2817" max="2817" width="2.375" style="309" customWidth="1"/>
    <col min="2818" max="2818" width="25" style="309" bestFit="1" customWidth="1"/>
    <col min="2819" max="2819" width="41.75" style="309" customWidth="1"/>
    <col min="2820" max="2820" width="15.25" style="309" customWidth="1"/>
    <col min="2821" max="2821" width="44.25" style="309" customWidth="1"/>
    <col min="2822" max="2822" width="42" style="309" customWidth="1"/>
    <col min="2823" max="2823" width="22.5" style="309" customWidth="1"/>
    <col min="2824" max="2827" width="5.375" style="309" customWidth="1"/>
    <col min="2828" max="2830" width="6.5" style="309" customWidth="1"/>
    <col min="2831" max="2833" width="5.375" style="309" customWidth="1"/>
    <col min="2834" max="3072" width="9" style="309"/>
    <col min="3073" max="3073" width="2.375" style="309" customWidth="1"/>
    <col min="3074" max="3074" width="25" style="309" bestFit="1" customWidth="1"/>
    <col min="3075" max="3075" width="41.75" style="309" customWidth="1"/>
    <col min="3076" max="3076" width="15.25" style="309" customWidth="1"/>
    <col min="3077" max="3077" width="44.25" style="309" customWidth="1"/>
    <col min="3078" max="3078" width="42" style="309" customWidth="1"/>
    <col min="3079" max="3079" width="22.5" style="309" customWidth="1"/>
    <col min="3080" max="3083" width="5.375" style="309" customWidth="1"/>
    <col min="3084" max="3086" width="6.5" style="309" customWidth="1"/>
    <col min="3087" max="3089" width="5.375" style="309" customWidth="1"/>
    <col min="3090" max="3328" width="9" style="309"/>
    <col min="3329" max="3329" width="2.375" style="309" customWidth="1"/>
    <col min="3330" max="3330" width="25" style="309" bestFit="1" customWidth="1"/>
    <col min="3331" max="3331" width="41.75" style="309" customWidth="1"/>
    <col min="3332" max="3332" width="15.25" style="309" customWidth="1"/>
    <col min="3333" max="3333" width="44.25" style="309" customWidth="1"/>
    <col min="3334" max="3334" width="42" style="309" customWidth="1"/>
    <col min="3335" max="3335" width="22.5" style="309" customWidth="1"/>
    <col min="3336" max="3339" width="5.375" style="309" customWidth="1"/>
    <col min="3340" max="3342" width="6.5" style="309" customWidth="1"/>
    <col min="3343" max="3345" width="5.375" style="309" customWidth="1"/>
    <col min="3346" max="3584" width="9" style="309"/>
    <col min="3585" max="3585" width="2.375" style="309" customWidth="1"/>
    <col min="3586" max="3586" width="25" style="309" bestFit="1" customWidth="1"/>
    <col min="3587" max="3587" width="41.75" style="309" customWidth="1"/>
    <col min="3588" max="3588" width="15.25" style="309" customWidth="1"/>
    <col min="3589" max="3589" width="44.25" style="309" customWidth="1"/>
    <col min="3590" max="3590" width="42" style="309" customWidth="1"/>
    <col min="3591" max="3591" width="22.5" style="309" customWidth="1"/>
    <col min="3592" max="3595" width="5.375" style="309" customWidth="1"/>
    <col min="3596" max="3598" width="6.5" style="309" customWidth="1"/>
    <col min="3599" max="3601" width="5.375" style="309" customWidth="1"/>
    <col min="3602" max="3840" width="9" style="309"/>
    <col min="3841" max="3841" width="2.375" style="309" customWidth="1"/>
    <col min="3842" max="3842" width="25" style="309" bestFit="1" customWidth="1"/>
    <col min="3843" max="3843" width="41.75" style="309" customWidth="1"/>
    <col min="3844" max="3844" width="15.25" style="309" customWidth="1"/>
    <col min="3845" max="3845" width="44.25" style="309" customWidth="1"/>
    <col min="3846" max="3846" width="42" style="309" customWidth="1"/>
    <col min="3847" max="3847" width="22.5" style="309" customWidth="1"/>
    <col min="3848" max="3851" width="5.375" style="309" customWidth="1"/>
    <col min="3852" max="3854" width="6.5" style="309" customWidth="1"/>
    <col min="3855" max="3857" width="5.375" style="309" customWidth="1"/>
    <col min="3858" max="4096" width="9" style="309"/>
    <col min="4097" max="4097" width="2.375" style="309" customWidth="1"/>
    <col min="4098" max="4098" width="25" style="309" bestFit="1" customWidth="1"/>
    <col min="4099" max="4099" width="41.75" style="309" customWidth="1"/>
    <col min="4100" max="4100" width="15.25" style="309" customWidth="1"/>
    <col min="4101" max="4101" width="44.25" style="309" customWidth="1"/>
    <col min="4102" max="4102" width="42" style="309" customWidth="1"/>
    <col min="4103" max="4103" width="22.5" style="309" customWidth="1"/>
    <col min="4104" max="4107" width="5.375" style="309" customWidth="1"/>
    <col min="4108" max="4110" width="6.5" style="309" customWidth="1"/>
    <col min="4111" max="4113" width="5.375" style="309" customWidth="1"/>
    <col min="4114" max="4352" width="9" style="309"/>
    <col min="4353" max="4353" width="2.375" style="309" customWidth="1"/>
    <col min="4354" max="4354" width="25" style="309" bestFit="1" customWidth="1"/>
    <col min="4355" max="4355" width="41.75" style="309" customWidth="1"/>
    <col min="4356" max="4356" width="15.25" style="309" customWidth="1"/>
    <col min="4357" max="4357" width="44.25" style="309" customWidth="1"/>
    <col min="4358" max="4358" width="42" style="309" customWidth="1"/>
    <col min="4359" max="4359" width="22.5" style="309" customWidth="1"/>
    <col min="4360" max="4363" width="5.375" style="309" customWidth="1"/>
    <col min="4364" max="4366" width="6.5" style="309" customWidth="1"/>
    <col min="4367" max="4369" width="5.375" style="309" customWidth="1"/>
    <col min="4370" max="4608" width="9" style="309"/>
    <col min="4609" max="4609" width="2.375" style="309" customWidth="1"/>
    <col min="4610" max="4610" width="25" style="309" bestFit="1" customWidth="1"/>
    <col min="4611" max="4611" width="41.75" style="309" customWidth="1"/>
    <col min="4612" max="4612" width="15.25" style="309" customWidth="1"/>
    <col min="4613" max="4613" width="44.25" style="309" customWidth="1"/>
    <col min="4614" max="4614" width="42" style="309" customWidth="1"/>
    <col min="4615" max="4615" width="22.5" style="309" customWidth="1"/>
    <col min="4616" max="4619" width="5.375" style="309" customWidth="1"/>
    <col min="4620" max="4622" width="6.5" style="309" customWidth="1"/>
    <col min="4623" max="4625" width="5.375" style="309" customWidth="1"/>
    <col min="4626" max="4864" width="9" style="309"/>
    <col min="4865" max="4865" width="2.375" style="309" customWidth="1"/>
    <col min="4866" max="4866" width="25" style="309" bestFit="1" customWidth="1"/>
    <col min="4867" max="4867" width="41.75" style="309" customWidth="1"/>
    <col min="4868" max="4868" width="15.25" style="309" customWidth="1"/>
    <col min="4869" max="4869" width="44.25" style="309" customWidth="1"/>
    <col min="4870" max="4870" width="42" style="309" customWidth="1"/>
    <col min="4871" max="4871" width="22.5" style="309" customWidth="1"/>
    <col min="4872" max="4875" width="5.375" style="309" customWidth="1"/>
    <col min="4876" max="4878" width="6.5" style="309" customWidth="1"/>
    <col min="4879" max="4881" width="5.375" style="309" customWidth="1"/>
    <col min="4882" max="5120" width="9" style="309"/>
    <col min="5121" max="5121" width="2.375" style="309" customWidth="1"/>
    <col min="5122" max="5122" width="25" style="309" bestFit="1" customWidth="1"/>
    <col min="5123" max="5123" width="41.75" style="309" customWidth="1"/>
    <col min="5124" max="5124" width="15.25" style="309" customWidth="1"/>
    <col min="5125" max="5125" width="44.25" style="309" customWidth="1"/>
    <col min="5126" max="5126" width="42" style="309" customWidth="1"/>
    <col min="5127" max="5127" width="22.5" style="309" customWidth="1"/>
    <col min="5128" max="5131" width="5.375" style="309" customWidth="1"/>
    <col min="5132" max="5134" width="6.5" style="309" customWidth="1"/>
    <col min="5135" max="5137" width="5.375" style="309" customWidth="1"/>
    <col min="5138" max="5376" width="9" style="309"/>
    <col min="5377" max="5377" width="2.375" style="309" customWidth="1"/>
    <col min="5378" max="5378" width="25" style="309" bestFit="1" customWidth="1"/>
    <col min="5379" max="5379" width="41.75" style="309" customWidth="1"/>
    <col min="5380" max="5380" width="15.25" style="309" customWidth="1"/>
    <col min="5381" max="5381" width="44.25" style="309" customWidth="1"/>
    <col min="5382" max="5382" width="42" style="309" customWidth="1"/>
    <col min="5383" max="5383" width="22.5" style="309" customWidth="1"/>
    <col min="5384" max="5387" width="5.375" style="309" customWidth="1"/>
    <col min="5388" max="5390" width="6.5" style="309" customWidth="1"/>
    <col min="5391" max="5393" width="5.375" style="309" customWidth="1"/>
    <col min="5394" max="5632" width="9" style="309"/>
    <col min="5633" max="5633" width="2.375" style="309" customWidth="1"/>
    <col min="5634" max="5634" width="25" style="309" bestFit="1" customWidth="1"/>
    <col min="5635" max="5635" width="41.75" style="309" customWidth="1"/>
    <col min="5636" max="5636" width="15.25" style="309" customWidth="1"/>
    <col min="5637" max="5637" width="44.25" style="309" customWidth="1"/>
    <col min="5638" max="5638" width="42" style="309" customWidth="1"/>
    <col min="5639" max="5639" width="22.5" style="309" customWidth="1"/>
    <col min="5640" max="5643" width="5.375" style="309" customWidth="1"/>
    <col min="5644" max="5646" width="6.5" style="309" customWidth="1"/>
    <col min="5647" max="5649" width="5.375" style="309" customWidth="1"/>
    <col min="5650" max="5888" width="9" style="309"/>
    <col min="5889" max="5889" width="2.375" style="309" customWidth="1"/>
    <col min="5890" max="5890" width="25" style="309" bestFit="1" customWidth="1"/>
    <col min="5891" max="5891" width="41.75" style="309" customWidth="1"/>
    <col min="5892" max="5892" width="15.25" style="309" customWidth="1"/>
    <col min="5893" max="5893" width="44.25" style="309" customWidth="1"/>
    <col min="5894" max="5894" width="42" style="309" customWidth="1"/>
    <col min="5895" max="5895" width="22.5" style="309" customWidth="1"/>
    <col min="5896" max="5899" width="5.375" style="309" customWidth="1"/>
    <col min="5900" max="5902" width="6.5" style="309" customWidth="1"/>
    <col min="5903" max="5905" width="5.375" style="309" customWidth="1"/>
    <col min="5906" max="6144" width="9" style="309"/>
    <col min="6145" max="6145" width="2.375" style="309" customWidth="1"/>
    <col min="6146" max="6146" width="25" style="309" bestFit="1" customWidth="1"/>
    <col min="6147" max="6147" width="41.75" style="309" customWidth="1"/>
    <col min="6148" max="6148" width="15.25" style="309" customWidth="1"/>
    <col min="6149" max="6149" width="44.25" style="309" customWidth="1"/>
    <col min="6150" max="6150" width="42" style="309" customWidth="1"/>
    <col min="6151" max="6151" width="22.5" style="309" customWidth="1"/>
    <col min="6152" max="6155" width="5.375" style="309" customWidth="1"/>
    <col min="6156" max="6158" width="6.5" style="309" customWidth="1"/>
    <col min="6159" max="6161" width="5.375" style="309" customWidth="1"/>
    <col min="6162" max="6400" width="9" style="309"/>
    <col min="6401" max="6401" width="2.375" style="309" customWidth="1"/>
    <col min="6402" max="6402" width="25" style="309" bestFit="1" customWidth="1"/>
    <col min="6403" max="6403" width="41.75" style="309" customWidth="1"/>
    <col min="6404" max="6404" width="15.25" style="309" customWidth="1"/>
    <col min="6405" max="6405" width="44.25" style="309" customWidth="1"/>
    <col min="6406" max="6406" width="42" style="309" customWidth="1"/>
    <col min="6407" max="6407" width="22.5" style="309" customWidth="1"/>
    <col min="6408" max="6411" width="5.375" style="309" customWidth="1"/>
    <col min="6412" max="6414" width="6.5" style="309" customWidth="1"/>
    <col min="6415" max="6417" width="5.375" style="309" customWidth="1"/>
    <col min="6418" max="6656" width="9" style="309"/>
    <col min="6657" max="6657" width="2.375" style="309" customWidth="1"/>
    <col min="6658" max="6658" width="25" style="309" bestFit="1" customWidth="1"/>
    <col min="6659" max="6659" width="41.75" style="309" customWidth="1"/>
    <col min="6660" max="6660" width="15.25" style="309" customWidth="1"/>
    <col min="6661" max="6661" width="44.25" style="309" customWidth="1"/>
    <col min="6662" max="6662" width="42" style="309" customWidth="1"/>
    <col min="6663" max="6663" width="22.5" style="309" customWidth="1"/>
    <col min="6664" max="6667" width="5.375" style="309" customWidth="1"/>
    <col min="6668" max="6670" width="6.5" style="309" customWidth="1"/>
    <col min="6671" max="6673" width="5.375" style="309" customWidth="1"/>
    <col min="6674" max="6912" width="9" style="309"/>
    <col min="6913" max="6913" width="2.375" style="309" customWidth="1"/>
    <col min="6914" max="6914" width="25" style="309" bestFit="1" customWidth="1"/>
    <col min="6915" max="6915" width="41.75" style="309" customWidth="1"/>
    <col min="6916" max="6916" width="15.25" style="309" customWidth="1"/>
    <col min="6917" max="6917" width="44.25" style="309" customWidth="1"/>
    <col min="6918" max="6918" width="42" style="309" customWidth="1"/>
    <col min="6919" max="6919" width="22.5" style="309" customWidth="1"/>
    <col min="6920" max="6923" width="5.375" style="309" customWidth="1"/>
    <col min="6924" max="6926" width="6.5" style="309" customWidth="1"/>
    <col min="6927" max="6929" width="5.375" style="309" customWidth="1"/>
    <col min="6930" max="7168" width="9" style="309"/>
    <col min="7169" max="7169" width="2.375" style="309" customWidth="1"/>
    <col min="7170" max="7170" width="25" style="309" bestFit="1" customWidth="1"/>
    <col min="7171" max="7171" width="41.75" style="309" customWidth="1"/>
    <col min="7172" max="7172" width="15.25" style="309" customWidth="1"/>
    <col min="7173" max="7173" width="44.25" style="309" customWidth="1"/>
    <col min="7174" max="7174" width="42" style="309" customWidth="1"/>
    <col min="7175" max="7175" width="22.5" style="309" customWidth="1"/>
    <col min="7176" max="7179" width="5.375" style="309" customWidth="1"/>
    <col min="7180" max="7182" width="6.5" style="309" customWidth="1"/>
    <col min="7183" max="7185" width="5.375" style="309" customWidth="1"/>
    <col min="7186" max="7424" width="9" style="309"/>
    <col min="7425" max="7425" width="2.375" style="309" customWidth="1"/>
    <col min="7426" max="7426" width="25" style="309" bestFit="1" customWidth="1"/>
    <col min="7427" max="7427" width="41.75" style="309" customWidth="1"/>
    <col min="7428" max="7428" width="15.25" style="309" customWidth="1"/>
    <col min="7429" max="7429" width="44.25" style="309" customWidth="1"/>
    <col min="7430" max="7430" width="42" style="309" customWidth="1"/>
    <col min="7431" max="7431" width="22.5" style="309" customWidth="1"/>
    <col min="7432" max="7435" width="5.375" style="309" customWidth="1"/>
    <col min="7436" max="7438" width="6.5" style="309" customWidth="1"/>
    <col min="7439" max="7441" width="5.375" style="309" customWidth="1"/>
    <col min="7442" max="7680" width="9" style="309"/>
    <col min="7681" max="7681" width="2.375" style="309" customWidth="1"/>
    <col min="7682" max="7682" width="25" style="309" bestFit="1" customWidth="1"/>
    <col min="7683" max="7683" width="41.75" style="309" customWidth="1"/>
    <col min="7684" max="7684" width="15.25" style="309" customWidth="1"/>
    <col min="7685" max="7685" width="44.25" style="309" customWidth="1"/>
    <col min="7686" max="7686" width="42" style="309" customWidth="1"/>
    <col min="7687" max="7687" width="22.5" style="309" customWidth="1"/>
    <col min="7688" max="7691" width="5.375" style="309" customWidth="1"/>
    <col min="7692" max="7694" width="6.5" style="309" customWidth="1"/>
    <col min="7695" max="7697" width="5.375" style="309" customWidth="1"/>
    <col min="7698" max="7936" width="9" style="309"/>
    <col min="7937" max="7937" width="2.375" style="309" customWidth="1"/>
    <col min="7938" max="7938" width="25" style="309" bestFit="1" customWidth="1"/>
    <col min="7939" max="7939" width="41.75" style="309" customWidth="1"/>
    <col min="7940" max="7940" width="15.25" style="309" customWidth="1"/>
    <col min="7941" max="7941" width="44.25" style="309" customWidth="1"/>
    <col min="7942" max="7942" width="42" style="309" customWidth="1"/>
    <col min="7943" max="7943" width="22.5" style="309" customWidth="1"/>
    <col min="7944" max="7947" width="5.375" style="309" customWidth="1"/>
    <col min="7948" max="7950" width="6.5" style="309" customWidth="1"/>
    <col min="7951" max="7953" width="5.375" style="309" customWidth="1"/>
    <col min="7954" max="8192" width="9" style="309"/>
    <col min="8193" max="8193" width="2.375" style="309" customWidth="1"/>
    <col min="8194" max="8194" width="25" style="309" bestFit="1" customWidth="1"/>
    <col min="8195" max="8195" width="41.75" style="309" customWidth="1"/>
    <col min="8196" max="8196" width="15.25" style="309" customWidth="1"/>
    <col min="8197" max="8197" width="44.25" style="309" customWidth="1"/>
    <col min="8198" max="8198" width="42" style="309" customWidth="1"/>
    <col min="8199" max="8199" width="22.5" style="309" customWidth="1"/>
    <col min="8200" max="8203" width="5.375" style="309" customWidth="1"/>
    <col min="8204" max="8206" width="6.5" style="309" customWidth="1"/>
    <col min="8207" max="8209" width="5.375" style="309" customWidth="1"/>
    <col min="8210" max="8448" width="9" style="309"/>
    <col min="8449" max="8449" width="2.375" style="309" customWidth="1"/>
    <col min="8450" max="8450" width="25" style="309" bestFit="1" customWidth="1"/>
    <col min="8451" max="8451" width="41.75" style="309" customWidth="1"/>
    <col min="8452" max="8452" width="15.25" style="309" customWidth="1"/>
    <col min="8453" max="8453" width="44.25" style="309" customWidth="1"/>
    <col min="8454" max="8454" width="42" style="309" customWidth="1"/>
    <col min="8455" max="8455" width="22.5" style="309" customWidth="1"/>
    <col min="8456" max="8459" width="5.375" style="309" customWidth="1"/>
    <col min="8460" max="8462" width="6.5" style="309" customWidth="1"/>
    <col min="8463" max="8465" width="5.375" style="309" customWidth="1"/>
    <col min="8466" max="8704" width="9" style="309"/>
    <col min="8705" max="8705" width="2.375" style="309" customWidth="1"/>
    <col min="8706" max="8706" width="25" style="309" bestFit="1" customWidth="1"/>
    <col min="8707" max="8707" width="41.75" style="309" customWidth="1"/>
    <col min="8708" max="8708" width="15.25" style="309" customWidth="1"/>
    <col min="8709" max="8709" width="44.25" style="309" customWidth="1"/>
    <col min="8710" max="8710" width="42" style="309" customWidth="1"/>
    <col min="8711" max="8711" width="22.5" style="309" customWidth="1"/>
    <col min="8712" max="8715" width="5.375" style="309" customWidth="1"/>
    <col min="8716" max="8718" width="6.5" style="309" customWidth="1"/>
    <col min="8719" max="8721" width="5.375" style="309" customWidth="1"/>
    <col min="8722" max="8960" width="9" style="309"/>
    <col min="8961" max="8961" width="2.375" style="309" customWidth="1"/>
    <col min="8962" max="8962" width="25" style="309" bestFit="1" customWidth="1"/>
    <col min="8963" max="8963" width="41.75" style="309" customWidth="1"/>
    <col min="8964" max="8964" width="15.25" style="309" customWidth="1"/>
    <col min="8965" max="8965" width="44.25" style="309" customWidth="1"/>
    <col min="8966" max="8966" width="42" style="309" customWidth="1"/>
    <col min="8967" max="8967" width="22.5" style="309" customWidth="1"/>
    <col min="8968" max="8971" width="5.375" style="309" customWidth="1"/>
    <col min="8972" max="8974" width="6.5" style="309" customWidth="1"/>
    <col min="8975" max="8977" width="5.375" style="309" customWidth="1"/>
    <col min="8978" max="9216" width="9" style="309"/>
    <col min="9217" max="9217" width="2.375" style="309" customWidth="1"/>
    <col min="9218" max="9218" width="25" style="309" bestFit="1" customWidth="1"/>
    <col min="9219" max="9219" width="41.75" style="309" customWidth="1"/>
    <col min="9220" max="9220" width="15.25" style="309" customWidth="1"/>
    <col min="9221" max="9221" width="44.25" style="309" customWidth="1"/>
    <col min="9222" max="9222" width="42" style="309" customWidth="1"/>
    <col min="9223" max="9223" width="22.5" style="309" customWidth="1"/>
    <col min="9224" max="9227" width="5.375" style="309" customWidth="1"/>
    <col min="9228" max="9230" width="6.5" style="309" customWidth="1"/>
    <col min="9231" max="9233" width="5.375" style="309" customWidth="1"/>
    <col min="9234" max="9472" width="9" style="309"/>
    <col min="9473" max="9473" width="2.375" style="309" customWidth="1"/>
    <col min="9474" max="9474" width="25" style="309" bestFit="1" customWidth="1"/>
    <col min="9475" max="9475" width="41.75" style="309" customWidth="1"/>
    <col min="9476" max="9476" width="15.25" style="309" customWidth="1"/>
    <col min="9477" max="9477" width="44.25" style="309" customWidth="1"/>
    <col min="9478" max="9478" width="42" style="309" customWidth="1"/>
    <col min="9479" max="9479" width="22.5" style="309" customWidth="1"/>
    <col min="9480" max="9483" width="5.375" style="309" customWidth="1"/>
    <col min="9484" max="9486" width="6.5" style="309" customWidth="1"/>
    <col min="9487" max="9489" width="5.375" style="309" customWidth="1"/>
    <col min="9490" max="9728" width="9" style="309"/>
    <col min="9729" max="9729" width="2.375" style="309" customWidth="1"/>
    <col min="9730" max="9730" width="25" style="309" bestFit="1" customWidth="1"/>
    <col min="9731" max="9731" width="41.75" style="309" customWidth="1"/>
    <col min="9732" max="9732" width="15.25" style="309" customWidth="1"/>
    <col min="9733" max="9733" width="44.25" style="309" customWidth="1"/>
    <col min="9734" max="9734" width="42" style="309" customWidth="1"/>
    <col min="9735" max="9735" width="22.5" style="309" customWidth="1"/>
    <col min="9736" max="9739" width="5.375" style="309" customWidth="1"/>
    <col min="9740" max="9742" width="6.5" style="309" customWidth="1"/>
    <col min="9743" max="9745" width="5.375" style="309" customWidth="1"/>
    <col min="9746" max="9984" width="9" style="309"/>
    <col min="9985" max="9985" width="2.375" style="309" customWidth="1"/>
    <col min="9986" max="9986" width="25" style="309" bestFit="1" customWidth="1"/>
    <col min="9987" max="9987" width="41.75" style="309" customWidth="1"/>
    <col min="9988" max="9988" width="15.25" style="309" customWidth="1"/>
    <col min="9989" max="9989" width="44.25" style="309" customWidth="1"/>
    <col min="9990" max="9990" width="42" style="309" customWidth="1"/>
    <col min="9991" max="9991" width="22.5" style="309" customWidth="1"/>
    <col min="9992" max="9995" width="5.375" style="309" customWidth="1"/>
    <col min="9996" max="9998" width="6.5" style="309" customWidth="1"/>
    <col min="9999" max="10001" width="5.375" style="309" customWidth="1"/>
    <col min="10002" max="10240" width="9" style="309"/>
    <col min="10241" max="10241" width="2.375" style="309" customWidth="1"/>
    <col min="10242" max="10242" width="25" style="309" bestFit="1" customWidth="1"/>
    <col min="10243" max="10243" width="41.75" style="309" customWidth="1"/>
    <col min="10244" max="10244" width="15.25" style="309" customWidth="1"/>
    <col min="10245" max="10245" width="44.25" style="309" customWidth="1"/>
    <col min="10246" max="10246" width="42" style="309" customWidth="1"/>
    <col min="10247" max="10247" width="22.5" style="309" customWidth="1"/>
    <col min="10248" max="10251" width="5.375" style="309" customWidth="1"/>
    <col min="10252" max="10254" width="6.5" style="309" customWidth="1"/>
    <col min="10255" max="10257" width="5.375" style="309" customWidth="1"/>
    <col min="10258" max="10496" width="9" style="309"/>
    <col min="10497" max="10497" width="2.375" style="309" customWidth="1"/>
    <col min="10498" max="10498" width="25" style="309" bestFit="1" customWidth="1"/>
    <col min="10499" max="10499" width="41.75" style="309" customWidth="1"/>
    <col min="10500" max="10500" width="15.25" style="309" customWidth="1"/>
    <col min="10501" max="10501" width="44.25" style="309" customWidth="1"/>
    <col min="10502" max="10502" width="42" style="309" customWidth="1"/>
    <col min="10503" max="10503" width="22.5" style="309" customWidth="1"/>
    <col min="10504" max="10507" width="5.375" style="309" customWidth="1"/>
    <col min="10508" max="10510" width="6.5" style="309" customWidth="1"/>
    <col min="10511" max="10513" width="5.375" style="309" customWidth="1"/>
    <col min="10514" max="10752" width="9" style="309"/>
    <col min="10753" max="10753" width="2.375" style="309" customWidth="1"/>
    <col min="10754" max="10754" width="25" style="309" bestFit="1" customWidth="1"/>
    <col min="10755" max="10755" width="41.75" style="309" customWidth="1"/>
    <col min="10756" max="10756" width="15.25" style="309" customWidth="1"/>
    <col min="10757" max="10757" width="44.25" style="309" customWidth="1"/>
    <col min="10758" max="10758" width="42" style="309" customWidth="1"/>
    <col min="10759" max="10759" width="22.5" style="309" customWidth="1"/>
    <col min="10760" max="10763" width="5.375" style="309" customWidth="1"/>
    <col min="10764" max="10766" width="6.5" style="309" customWidth="1"/>
    <col min="10767" max="10769" width="5.375" style="309" customWidth="1"/>
    <col min="10770" max="11008" width="9" style="309"/>
    <col min="11009" max="11009" width="2.375" style="309" customWidth="1"/>
    <col min="11010" max="11010" width="25" style="309" bestFit="1" customWidth="1"/>
    <col min="11011" max="11011" width="41.75" style="309" customWidth="1"/>
    <col min="11012" max="11012" width="15.25" style="309" customWidth="1"/>
    <col min="11013" max="11013" width="44.25" style="309" customWidth="1"/>
    <col min="11014" max="11014" width="42" style="309" customWidth="1"/>
    <col min="11015" max="11015" width="22.5" style="309" customWidth="1"/>
    <col min="11016" max="11019" width="5.375" style="309" customWidth="1"/>
    <col min="11020" max="11022" width="6.5" style="309" customWidth="1"/>
    <col min="11023" max="11025" width="5.375" style="309" customWidth="1"/>
    <col min="11026" max="11264" width="9" style="309"/>
    <col min="11265" max="11265" width="2.375" style="309" customWidth="1"/>
    <col min="11266" max="11266" width="25" style="309" bestFit="1" customWidth="1"/>
    <col min="11267" max="11267" width="41.75" style="309" customWidth="1"/>
    <col min="11268" max="11268" width="15.25" style="309" customWidth="1"/>
    <col min="11269" max="11269" width="44.25" style="309" customWidth="1"/>
    <col min="11270" max="11270" width="42" style="309" customWidth="1"/>
    <col min="11271" max="11271" width="22.5" style="309" customWidth="1"/>
    <col min="11272" max="11275" width="5.375" style="309" customWidth="1"/>
    <col min="11276" max="11278" width="6.5" style="309" customWidth="1"/>
    <col min="11279" max="11281" width="5.375" style="309" customWidth="1"/>
    <col min="11282" max="11520" width="9" style="309"/>
    <col min="11521" max="11521" width="2.375" style="309" customWidth="1"/>
    <col min="11522" max="11522" width="25" style="309" bestFit="1" customWidth="1"/>
    <col min="11523" max="11523" width="41.75" style="309" customWidth="1"/>
    <col min="11524" max="11524" width="15.25" style="309" customWidth="1"/>
    <col min="11525" max="11525" width="44.25" style="309" customWidth="1"/>
    <col min="11526" max="11526" width="42" style="309" customWidth="1"/>
    <col min="11527" max="11527" width="22.5" style="309" customWidth="1"/>
    <col min="11528" max="11531" width="5.375" style="309" customWidth="1"/>
    <col min="11532" max="11534" width="6.5" style="309" customWidth="1"/>
    <col min="11535" max="11537" width="5.375" style="309" customWidth="1"/>
    <col min="11538" max="11776" width="9" style="309"/>
    <col min="11777" max="11777" width="2.375" style="309" customWidth="1"/>
    <col min="11778" max="11778" width="25" style="309" bestFit="1" customWidth="1"/>
    <col min="11779" max="11779" width="41.75" style="309" customWidth="1"/>
    <col min="11780" max="11780" width="15.25" style="309" customWidth="1"/>
    <col min="11781" max="11781" width="44.25" style="309" customWidth="1"/>
    <col min="11782" max="11782" width="42" style="309" customWidth="1"/>
    <col min="11783" max="11783" width="22.5" style="309" customWidth="1"/>
    <col min="11784" max="11787" width="5.375" style="309" customWidth="1"/>
    <col min="11788" max="11790" width="6.5" style="309" customWidth="1"/>
    <col min="11791" max="11793" width="5.375" style="309" customWidth="1"/>
    <col min="11794" max="12032" width="9" style="309"/>
    <col min="12033" max="12033" width="2.375" style="309" customWidth="1"/>
    <col min="12034" max="12034" width="25" style="309" bestFit="1" customWidth="1"/>
    <col min="12035" max="12035" width="41.75" style="309" customWidth="1"/>
    <col min="12036" max="12036" width="15.25" style="309" customWidth="1"/>
    <col min="12037" max="12037" width="44.25" style="309" customWidth="1"/>
    <col min="12038" max="12038" width="42" style="309" customWidth="1"/>
    <col min="12039" max="12039" width="22.5" style="309" customWidth="1"/>
    <col min="12040" max="12043" width="5.375" style="309" customWidth="1"/>
    <col min="12044" max="12046" width="6.5" style="309" customWidth="1"/>
    <col min="12047" max="12049" width="5.375" style="309" customWidth="1"/>
    <col min="12050" max="12288" width="9" style="309"/>
    <col min="12289" max="12289" width="2.375" style="309" customWidth="1"/>
    <col min="12290" max="12290" width="25" style="309" bestFit="1" customWidth="1"/>
    <col min="12291" max="12291" width="41.75" style="309" customWidth="1"/>
    <col min="12292" max="12292" width="15.25" style="309" customWidth="1"/>
    <col min="12293" max="12293" width="44.25" style="309" customWidth="1"/>
    <col min="12294" max="12294" width="42" style="309" customWidth="1"/>
    <col min="12295" max="12295" width="22.5" style="309" customWidth="1"/>
    <col min="12296" max="12299" width="5.375" style="309" customWidth="1"/>
    <col min="12300" max="12302" width="6.5" style="309" customWidth="1"/>
    <col min="12303" max="12305" width="5.375" style="309" customWidth="1"/>
    <col min="12306" max="12544" width="9" style="309"/>
    <col min="12545" max="12545" width="2.375" style="309" customWidth="1"/>
    <col min="12546" max="12546" width="25" style="309" bestFit="1" customWidth="1"/>
    <col min="12547" max="12547" width="41.75" style="309" customWidth="1"/>
    <col min="12548" max="12548" width="15.25" style="309" customWidth="1"/>
    <col min="12549" max="12549" width="44.25" style="309" customWidth="1"/>
    <col min="12550" max="12550" width="42" style="309" customWidth="1"/>
    <col min="12551" max="12551" width="22.5" style="309" customWidth="1"/>
    <col min="12552" max="12555" width="5.375" style="309" customWidth="1"/>
    <col min="12556" max="12558" width="6.5" style="309" customWidth="1"/>
    <col min="12559" max="12561" width="5.375" style="309" customWidth="1"/>
    <col min="12562" max="12800" width="9" style="309"/>
    <col min="12801" max="12801" width="2.375" style="309" customWidth="1"/>
    <col min="12802" max="12802" width="25" style="309" bestFit="1" customWidth="1"/>
    <col min="12803" max="12803" width="41.75" style="309" customWidth="1"/>
    <col min="12804" max="12804" width="15.25" style="309" customWidth="1"/>
    <col min="12805" max="12805" width="44.25" style="309" customWidth="1"/>
    <col min="12806" max="12806" width="42" style="309" customWidth="1"/>
    <col min="12807" max="12807" width="22.5" style="309" customWidth="1"/>
    <col min="12808" max="12811" width="5.375" style="309" customWidth="1"/>
    <col min="12812" max="12814" width="6.5" style="309" customWidth="1"/>
    <col min="12815" max="12817" width="5.375" style="309" customWidth="1"/>
    <col min="12818" max="13056" width="9" style="309"/>
    <col min="13057" max="13057" width="2.375" style="309" customWidth="1"/>
    <col min="13058" max="13058" width="25" style="309" bestFit="1" customWidth="1"/>
    <col min="13059" max="13059" width="41.75" style="309" customWidth="1"/>
    <col min="13060" max="13060" width="15.25" style="309" customWidth="1"/>
    <col min="13061" max="13061" width="44.25" style="309" customWidth="1"/>
    <col min="13062" max="13062" width="42" style="309" customWidth="1"/>
    <col min="13063" max="13063" width="22.5" style="309" customWidth="1"/>
    <col min="13064" max="13067" width="5.375" style="309" customWidth="1"/>
    <col min="13068" max="13070" width="6.5" style="309" customWidth="1"/>
    <col min="13071" max="13073" width="5.375" style="309" customWidth="1"/>
    <col min="13074" max="13312" width="9" style="309"/>
    <col min="13313" max="13313" width="2.375" style="309" customWidth="1"/>
    <col min="13314" max="13314" width="25" style="309" bestFit="1" customWidth="1"/>
    <col min="13315" max="13315" width="41.75" style="309" customWidth="1"/>
    <col min="13316" max="13316" width="15.25" style="309" customWidth="1"/>
    <col min="13317" max="13317" width="44.25" style="309" customWidth="1"/>
    <col min="13318" max="13318" width="42" style="309" customWidth="1"/>
    <col min="13319" max="13319" width="22.5" style="309" customWidth="1"/>
    <col min="13320" max="13323" width="5.375" style="309" customWidth="1"/>
    <col min="13324" max="13326" width="6.5" style="309" customWidth="1"/>
    <col min="13327" max="13329" width="5.375" style="309" customWidth="1"/>
    <col min="13330" max="13568" width="9" style="309"/>
    <col min="13569" max="13569" width="2.375" style="309" customWidth="1"/>
    <col min="13570" max="13570" width="25" style="309" bestFit="1" customWidth="1"/>
    <col min="13571" max="13571" width="41.75" style="309" customWidth="1"/>
    <col min="13572" max="13572" width="15.25" style="309" customWidth="1"/>
    <col min="13573" max="13573" width="44.25" style="309" customWidth="1"/>
    <col min="13574" max="13574" width="42" style="309" customWidth="1"/>
    <col min="13575" max="13575" width="22.5" style="309" customWidth="1"/>
    <col min="13576" max="13579" width="5.375" style="309" customWidth="1"/>
    <col min="13580" max="13582" width="6.5" style="309" customWidth="1"/>
    <col min="13583" max="13585" width="5.375" style="309" customWidth="1"/>
    <col min="13586" max="13824" width="9" style="309"/>
    <col min="13825" max="13825" width="2.375" style="309" customWidth="1"/>
    <col min="13826" max="13826" width="25" style="309" bestFit="1" customWidth="1"/>
    <col min="13827" max="13827" width="41.75" style="309" customWidth="1"/>
    <col min="13828" max="13828" width="15.25" style="309" customWidth="1"/>
    <col min="13829" max="13829" width="44.25" style="309" customWidth="1"/>
    <col min="13830" max="13830" width="42" style="309" customWidth="1"/>
    <col min="13831" max="13831" width="22.5" style="309" customWidth="1"/>
    <col min="13832" max="13835" width="5.375" style="309" customWidth="1"/>
    <col min="13836" max="13838" width="6.5" style="309" customWidth="1"/>
    <col min="13839" max="13841" width="5.375" style="309" customWidth="1"/>
    <col min="13842" max="14080" width="9" style="309"/>
    <col min="14081" max="14081" width="2.375" style="309" customWidth="1"/>
    <col min="14082" max="14082" width="25" style="309" bestFit="1" customWidth="1"/>
    <col min="14083" max="14083" width="41.75" style="309" customWidth="1"/>
    <col min="14084" max="14084" width="15.25" style="309" customWidth="1"/>
    <col min="14085" max="14085" width="44.25" style="309" customWidth="1"/>
    <col min="14086" max="14086" width="42" style="309" customWidth="1"/>
    <col min="14087" max="14087" width="22.5" style="309" customWidth="1"/>
    <col min="14088" max="14091" width="5.375" style="309" customWidth="1"/>
    <col min="14092" max="14094" width="6.5" style="309" customWidth="1"/>
    <col min="14095" max="14097" width="5.375" style="309" customWidth="1"/>
    <col min="14098" max="14336" width="9" style="309"/>
    <col min="14337" max="14337" width="2.375" style="309" customWidth="1"/>
    <col min="14338" max="14338" width="25" style="309" bestFit="1" customWidth="1"/>
    <col min="14339" max="14339" width="41.75" style="309" customWidth="1"/>
    <col min="14340" max="14340" width="15.25" style="309" customWidth="1"/>
    <col min="14341" max="14341" width="44.25" style="309" customWidth="1"/>
    <col min="14342" max="14342" width="42" style="309" customWidth="1"/>
    <col min="14343" max="14343" width="22.5" style="309" customWidth="1"/>
    <col min="14344" max="14347" width="5.375" style="309" customWidth="1"/>
    <col min="14348" max="14350" width="6.5" style="309" customWidth="1"/>
    <col min="14351" max="14353" width="5.375" style="309" customWidth="1"/>
    <col min="14354" max="14592" width="9" style="309"/>
    <col min="14593" max="14593" width="2.375" style="309" customWidth="1"/>
    <col min="14594" max="14594" width="25" style="309" bestFit="1" customWidth="1"/>
    <col min="14595" max="14595" width="41.75" style="309" customWidth="1"/>
    <col min="14596" max="14596" width="15.25" style="309" customWidth="1"/>
    <col min="14597" max="14597" width="44.25" style="309" customWidth="1"/>
    <col min="14598" max="14598" width="42" style="309" customWidth="1"/>
    <col min="14599" max="14599" width="22.5" style="309" customWidth="1"/>
    <col min="14600" max="14603" width="5.375" style="309" customWidth="1"/>
    <col min="14604" max="14606" width="6.5" style="309" customWidth="1"/>
    <col min="14607" max="14609" width="5.375" style="309" customWidth="1"/>
    <col min="14610" max="14848" width="9" style="309"/>
    <col min="14849" max="14849" width="2.375" style="309" customWidth="1"/>
    <col min="14850" max="14850" width="25" style="309" bestFit="1" customWidth="1"/>
    <col min="14851" max="14851" width="41.75" style="309" customWidth="1"/>
    <col min="14852" max="14852" width="15.25" style="309" customWidth="1"/>
    <col min="14853" max="14853" width="44.25" style="309" customWidth="1"/>
    <col min="14854" max="14854" width="42" style="309" customWidth="1"/>
    <col min="14855" max="14855" width="22.5" style="309" customWidth="1"/>
    <col min="14856" max="14859" width="5.375" style="309" customWidth="1"/>
    <col min="14860" max="14862" width="6.5" style="309" customWidth="1"/>
    <col min="14863" max="14865" width="5.375" style="309" customWidth="1"/>
    <col min="14866" max="15104" width="9" style="309"/>
    <col min="15105" max="15105" width="2.375" style="309" customWidth="1"/>
    <col min="15106" max="15106" width="25" style="309" bestFit="1" customWidth="1"/>
    <col min="15107" max="15107" width="41.75" style="309" customWidth="1"/>
    <col min="15108" max="15108" width="15.25" style="309" customWidth="1"/>
    <col min="15109" max="15109" width="44.25" style="309" customWidth="1"/>
    <col min="15110" max="15110" width="42" style="309" customWidth="1"/>
    <col min="15111" max="15111" width="22.5" style="309" customWidth="1"/>
    <col min="15112" max="15115" width="5.375" style="309" customWidth="1"/>
    <col min="15116" max="15118" width="6.5" style="309" customWidth="1"/>
    <col min="15119" max="15121" width="5.375" style="309" customWidth="1"/>
    <col min="15122" max="15360" width="9" style="309"/>
    <col min="15361" max="15361" width="2.375" style="309" customWidth="1"/>
    <col min="15362" max="15362" width="25" style="309" bestFit="1" customWidth="1"/>
    <col min="15363" max="15363" width="41.75" style="309" customWidth="1"/>
    <col min="15364" max="15364" width="15.25" style="309" customWidth="1"/>
    <col min="15365" max="15365" width="44.25" style="309" customWidth="1"/>
    <col min="15366" max="15366" width="42" style="309" customWidth="1"/>
    <col min="15367" max="15367" width="22.5" style="309" customWidth="1"/>
    <col min="15368" max="15371" width="5.375" style="309" customWidth="1"/>
    <col min="15372" max="15374" width="6.5" style="309" customWidth="1"/>
    <col min="15375" max="15377" width="5.375" style="309" customWidth="1"/>
    <col min="15378" max="15616" width="9" style="309"/>
    <col min="15617" max="15617" width="2.375" style="309" customWidth="1"/>
    <col min="15618" max="15618" width="25" style="309" bestFit="1" customWidth="1"/>
    <col min="15619" max="15619" width="41.75" style="309" customWidth="1"/>
    <col min="15620" max="15620" width="15.25" style="309" customWidth="1"/>
    <col min="15621" max="15621" width="44.25" style="309" customWidth="1"/>
    <col min="15622" max="15622" width="42" style="309" customWidth="1"/>
    <col min="15623" max="15623" width="22.5" style="309" customWidth="1"/>
    <col min="15624" max="15627" width="5.375" style="309" customWidth="1"/>
    <col min="15628" max="15630" width="6.5" style="309" customWidth="1"/>
    <col min="15631" max="15633" width="5.375" style="309" customWidth="1"/>
    <col min="15634" max="15872" width="9" style="309"/>
    <col min="15873" max="15873" width="2.375" style="309" customWidth="1"/>
    <col min="15874" max="15874" width="25" style="309" bestFit="1" customWidth="1"/>
    <col min="15875" max="15875" width="41.75" style="309" customWidth="1"/>
    <col min="15876" max="15876" width="15.25" style="309" customWidth="1"/>
    <col min="15877" max="15877" width="44.25" style="309" customWidth="1"/>
    <col min="15878" max="15878" width="42" style="309" customWidth="1"/>
    <col min="15879" max="15879" width="22.5" style="309" customWidth="1"/>
    <col min="15880" max="15883" width="5.375" style="309" customWidth="1"/>
    <col min="15884" max="15886" width="6.5" style="309" customWidth="1"/>
    <col min="15887" max="15889" width="5.375" style="309" customWidth="1"/>
    <col min="15890" max="16128" width="9" style="309"/>
    <col min="16129" max="16129" width="2.375" style="309" customWidth="1"/>
    <col min="16130" max="16130" width="25" style="309" bestFit="1" customWidth="1"/>
    <col min="16131" max="16131" width="41.75" style="309" customWidth="1"/>
    <col min="16132" max="16132" width="15.25" style="309" customWidth="1"/>
    <col min="16133" max="16133" width="44.25" style="309" customWidth="1"/>
    <col min="16134" max="16134" width="42" style="309" customWidth="1"/>
    <col min="16135" max="16135" width="22.5" style="309" customWidth="1"/>
    <col min="16136" max="16139" width="5.375" style="309" customWidth="1"/>
    <col min="16140" max="16142" width="6.5" style="309" customWidth="1"/>
    <col min="16143" max="16145" width="5.375" style="309" customWidth="1"/>
    <col min="16146" max="16384" width="9" style="309"/>
  </cols>
  <sheetData>
    <row r="1" spans="1:14" ht="20.25" customHeight="1" x14ac:dyDescent="0.15">
      <c r="A1"/>
      <c r="B1" s="266" t="s">
        <v>429</v>
      </c>
      <c r="C1"/>
      <c r="D1"/>
      <c r="E1"/>
      <c r="F1"/>
      <c r="G1"/>
      <c r="H1"/>
      <c r="I1"/>
      <c r="J1"/>
      <c r="K1"/>
    </row>
    <row r="3" spans="1:14" ht="21" customHeight="1" x14ac:dyDescent="0.15">
      <c r="A3" s="264"/>
      <c r="B3" s="1101" t="s">
        <v>430</v>
      </c>
      <c r="C3" s="1101"/>
      <c r="D3" s="1101"/>
      <c r="E3" s="1101"/>
      <c r="F3" s="1101"/>
      <c r="G3" s="1101"/>
      <c r="H3" s="1101"/>
      <c r="I3" s="1101"/>
      <c r="J3" s="1101"/>
      <c r="K3" s="1101"/>
      <c r="L3" s="1101"/>
      <c r="M3" s="1101"/>
      <c r="N3" s="1101"/>
    </row>
    <row r="4" spans="1:14" ht="20.25" customHeight="1" x14ac:dyDescent="0.15">
      <c r="A4" s="264"/>
      <c r="B4" s="301" t="s">
        <v>431</v>
      </c>
      <c r="C4" s="265"/>
      <c r="D4" s="265"/>
      <c r="E4" s="265"/>
      <c r="F4" s="265"/>
      <c r="G4" s="265"/>
      <c r="H4" s="265"/>
      <c r="I4" s="265"/>
      <c r="J4" s="265"/>
      <c r="K4" s="265"/>
    </row>
    <row r="5" spans="1:14" ht="20.25" customHeight="1" x14ac:dyDescent="0.15">
      <c r="A5" s="264"/>
      <c r="B5" s="301" t="s">
        <v>349</v>
      </c>
      <c r="C5" s="265"/>
      <c r="D5" s="265"/>
      <c r="E5" s="265"/>
      <c r="F5" s="265"/>
      <c r="G5" s="265"/>
      <c r="H5" s="265"/>
      <c r="I5" s="265"/>
      <c r="J5" s="265"/>
      <c r="K5" s="265"/>
    </row>
    <row r="6" spans="1:14" ht="20.25" customHeight="1" x14ac:dyDescent="0.15">
      <c r="A6" s="264"/>
      <c r="B6" s="301" t="s">
        <v>350</v>
      </c>
      <c r="C6" s="265"/>
      <c r="D6" s="265"/>
      <c r="E6" s="265"/>
      <c r="F6" s="265"/>
      <c r="G6" s="265"/>
      <c r="H6" s="265"/>
      <c r="I6" s="265"/>
      <c r="J6" s="265"/>
      <c r="K6" s="265"/>
    </row>
    <row r="7" spans="1:14" ht="20.25" customHeight="1" x14ac:dyDescent="0.15">
      <c r="A7" s="264"/>
      <c r="B7" s="301" t="s">
        <v>351</v>
      </c>
      <c r="C7" s="265"/>
      <c r="D7" s="265"/>
      <c r="E7" s="265"/>
      <c r="F7" s="265"/>
      <c r="G7" s="265"/>
      <c r="H7" s="265"/>
      <c r="I7" s="265"/>
      <c r="J7" s="265"/>
      <c r="K7" s="265"/>
    </row>
    <row r="8" spans="1:14" ht="20.25" customHeight="1" x14ac:dyDescent="0.15">
      <c r="A8" s="264"/>
      <c r="B8" s="301" t="s">
        <v>352</v>
      </c>
      <c r="C8" s="265"/>
      <c r="D8" s="265"/>
      <c r="E8" s="265"/>
      <c r="F8" s="265"/>
      <c r="G8" s="265"/>
      <c r="H8" s="265"/>
      <c r="I8" s="265"/>
      <c r="J8" s="265"/>
      <c r="K8" s="265"/>
    </row>
    <row r="9" spans="1:14" ht="20.25" customHeight="1" x14ac:dyDescent="0.15">
      <c r="A9" s="264"/>
      <c r="B9" s="301" t="s">
        <v>432</v>
      </c>
      <c r="C9" s="265"/>
      <c r="D9" s="265"/>
      <c r="E9" s="265"/>
      <c r="F9" s="265"/>
      <c r="G9" s="265"/>
      <c r="H9" s="265"/>
      <c r="I9" s="265"/>
      <c r="J9" s="265"/>
      <c r="K9" s="265"/>
    </row>
    <row r="10" spans="1:14" ht="20.25" customHeight="1" x14ac:dyDescent="0.15">
      <c r="A10"/>
      <c r="B10" s="301" t="s">
        <v>433</v>
      </c>
      <c r="C10"/>
      <c r="D10"/>
      <c r="E10"/>
      <c r="F10"/>
      <c r="G10"/>
      <c r="H10"/>
      <c r="I10"/>
      <c r="J10"/>
      <c r="K10"/>
    </row>
    <row r="11" spans="1:14" ht="59.25" customHeight="1" x14ac:dyDescent="0.15">
      <c r="A11"/>
      <c r="B11" s="1108" t="s">
        <v>434</v>
      </c>
      <c r="C11" s="1101"/>
      <c r="D11" s="1101"/>
      <c r="E11" s="1101"/>
      <c r="F11" s="1101"/>
      <c r="G11" s="1101"/>
      <c r="H11" s="1101"/>
      <c r="I11" s="1101"/>
      <c r="J11"/>
      <c r="K11"/>
    </row>
    <row r="12" spans="1:14" ht="20.25" customHeight="1" x14ac:dyDescent="0.15">
      <c r="A12"/>
      <c r="B12" s="301" t="s">
        <v>435</v>
      </c>
      <c r="C12"/>
      <c r="D12"/>
      <c r="E12"/>
      <c r="F12"/>
      <c r="G12"/>
      <c r="H12"/>
      <c r="I12"/>
      <c r="J12"/>
      <c r="K12"/>
    </row>
    <row r="13" spans="1:14" ht="20.25" customHeight="1" x14ac:dyDescent="0.15">
      <c r="A13"/>
      <c r="B13" s="301" t="s">
        <v>436</v>
      </c>
      <c r="C13"/>
      <c r="D13"/>
      <c r="E13"/>
      <c r="F13"/>
      <c r="G13"/>
      <c r="H13"/>
      <c r="I13"/>
      <c r="J13"/>
      <c r="K13"/>
    </row>
    <row r="14" spans="1:14" ht="20.25" customHeight="1" x14ac:dyDescent="0.15">
      <c r="A14"/>
      <c r="B14" s="301" t="s">
        <v>437</v>
      </c>
      <c r="C14"/>
      <c r="D14"/>
      <c r="E14"/>
      <c r="F14"/>
      <c r="G14"/>
      <c r="H14"/>
      <c r="I14"/>
      <c r="J14"/>
      <c r="K14"/>
    </row>
    <row r="15" spans="1:14" ht="20.25" customHeight="1" x14ac:dyDescent="0.15">
      <c r="A15"/>
      <c r="B15" s="301" t="s">
        <v>362</v>
      </c>
      <c r="C15"/>
      <c r="D15"/>
      <c r="E15"/>
      <c r="F15"/>
      <c r="G15"/>
      <c r="H15"/>
      <c r="I15"/>
      <c r="J15"/>
      <c r="K15"/>
    </row>
    <row r="16" spans="1:14" ht="20.25" customHeight="1" x14ac:dyDescent="0.15">
      <c r="A16"/>
      <c r="B16" s="301" t="s">
        <v>438</v>
      </c>
      <c r="C16"/>
      <c r="D16"/>
      <c r="E16"/>
      <c r="F16"/>
      <c r="G16"/>
      <c r="H16"/>
      <c r="I16"/>
      <c r="J16"/>
      <c r="K16"/>
    </row>
    <row r="17" spans="1:11" ht="20.25" customHeight="1" x14ac:dyDescent="0.15">
      <c r="A17"/>
      <c r="B17" s="301" t="s">
        <v>439</v>
      </c>
      <c r="C17"/>
      <c r="D17"/>
      <c r="E17"/>
      <c r="F17"/>
      <c r="G17"/>
      <c r="H17"/>
      <c r="I17"/>
      <c r="J17"/>
      <c r="K17"/>
    </row>
    <row r="18" spans="1:11" ht="20.25" customHeight="1" x14ac:dyDescent="0.15">
      <c r="A18"/>
      <c r="B18" s="301" t="s">
        <v>440</v>
      </c>
      <c r="C18"/>
      <c r="D18"/>
      <c r="E18"/>
      <c r="F18"/>
      <c r="G18"/>
      <c r="H18"/>
      <c r="I18"/>
      <c r="J18"/>
      <c r="K18"/>
    </row>
    <row r="19" spans="1:11" ht="20.25" customHeight="1" x14ac:dyDescent="0.15">
      <c r="A19"/>
      <c r="B19" s="301" t="s">
        <v>441</v>
      </c>
      <c r="C19"/>
      <c r="D19"/>
      <c r="E19"/>
      <c r="F19"/>
      <c r="G19"/>
      <c r="H19"/>
      <c r="I19"/>
      <c r="J19"/>
      <c r="K19"/>
    </row>
    <row r="20" spans="1:11" s="210" customFormat="1" ht="20.25" customHeight="1" x14ac:dyDescent="0.15">
      <c r="A20" s="193"/>
      <c r="B20" s="301" t="s">
        <v>442</v>
      </c>
    </row>
    <row r="21" spans="1:11" ht="20.25" customHeight="1" x14ac:dyDescent="0.15">
      <c r="A21" s="309"/>
      <c r="B21" s="301" t="s">
        <v>443</v>
      </c>
    </row>
    <row r="22" spans="1:11" ht="20.25" customHeight="1" x14ac:dyDescent="0.15">
      <c r="A22" s="309"/>
      <c r="B22" s="301" t="s">
        <v>444</v>
      </c>
    </row>
    <row r="23" spans="1:11" ht="20.25" customHeight="1" x14ac:dyDescent="0.15">
      <c r="A23" s="309"/>
      <c r="B23" s="301" t="s">
        <v>445</v>
      </c>
    </row>
    <row r="24" spans="1:11" ht="20.25" customHeight="1" x14ac:dyDescent="0.15">
      <c r="A24" s="309"/>
      <c r="B24" s="301" t="s">
        <v>383</v>
      </c>
    </row>
    <row r="25" spans="1:11" s="211" customFormat="1" ht="20.25" customHeight="1" x14ac:dyDescent="0.15">
      <c r="B25" s="301" t="s">
        <v>384</v>
      </c>
    </row>
    <row r="26" spans="1:11" s="211" customFormat="1" ht="20.25" customHeight="1" x14ac:dyDescent="0.15">
      <c r="B26" s="301" t="s">
        <v>385</v>
      </c>
    </row>
    <row r="27" spans="1:11" s="211" customFormat="1" ht="20.25" customHeight="1" x14ac:dyDescent="0.15">
      <c r="B27" s="301"/>
    </row>
    <row r="28" spans="1:11" s="211" customFormat="1" ht="20.25" customHeight="1" x14ac:dyDescent="0.15">
      <c r="B28" s="301" t="s">
        <v>386</v>
      </c>
    </row>
    <row r="29" spans="1:11" s="211" customFormat="1" ht="20.25" customHeight="1" x14ac:dyDescent="0.15">
      <c r="B29" s="301" t="s">
        <v>387</v>
      </c>
    </row>
    <row r="30" spans="1:11" s="211" customFormat="1" ht="20.25" customHeight="1" x14ac:dyDescent="0.15">
      <c r="B30" s="301" t="s">
        <v>388</v>
      </c>
    </row>
    <row r="31" spans="1:11" s="211" customFormat="1" ht="20.25" customHeight="1" x14ac:dyDescent="0.15">
      <c r="B31" s="301" t="s">
        <v>389</v>
      </c>
    </row>
    <row r="32" spans="1:11" s="211" customFormat="1" ht="20.25" customHeight="1" x14ac:dyDescent="0.15">
      <c r="B32" s="301" t="s">
        <v>390</v>
      </c>
    </row>
    <row r="33" spans="1:19" s="211" customFormat="1" ht="20.25" customHeight="1" x14ac:dyDescent="0.15">
      <c r="B33" s="301" t="s">
        <v>391</v>
      </c>
    </row>
    <row r="34" spans="1:19" s="211" customFormat="1" ht="20.25" customHeight="1" x14ac:dyDescent="0.15"/>
    <row r="35" spans="1:19" s="211" customFormat="1" ht="20.25" customHeight="1" x14ac:dyDescent="0.15">
      <c r="B35" s="301" t="s">
        <v>446</v>
      </c>
    </row>
    <row r="36" spans="1:19" s="211" customFormat="1" ht="20.25" customHeight="1" x14ac:dyDescent="0.15">
      <c r="B36" s="301" t="s">
        <v>447</v>
      </c>
    </row>
    <row r="37" spans="1:19" s="211" customFormat="1" ht="20.25" customHeight="1" x14ac:dyDescent="0.15">
      <c r="B37" s="301" t="s">
        <v>448</v>
      </c>
      <c r="C37" s="308"/>
      <c r="D37" s="308"/>
      <c r="E37" s="308"/>
      <c r="F37" s="308"/>
      <c r="G37" s="308"/>
    </row>
    <row r="38" spans="1:19" s="211" customFormat="1" ht="20.25" customHeight="1" x14ac:dyDescent="0.15">
      <c r="B38" s="301" t="s">
        <v>449</v>
      </c>
      <c r="C38" s="308"/>
      <c r="D38" s="308"/>
      <c r="E38" s="308"/>
    </row>
    <row r="39" spans="1:19" s="211" customFormat="1" ht="20.25" customHeight="1" x14ac:dyDescent="0.15">
      <c r="B39" s="1108" t="s">
        <v>450</v>
      </c>
      <c r="C39" s="1108"/>
      <c r="D39" s="1108"/>
      <c r="E39" s="1108"/>
      <c r="F39" s="1108"/>
      <c r="G39" s="1108"/>
      <c r="H39" s="1108"/>
      <c r="I39" s="1108"/>
      <c r="J39" s="1108"/>
      <c r="K39" s="1108"/>
      <c r="L39" s="1108"/>
      <c r="M39" s="1108"/>
      <c r="N39" s="1108"/>
      <c r="O39" s="1108"/>
      <c r="P39" s="1108"/>
      <c r="Q39" s="1108"/>
      <c r="S39" s="270"/>
    </row>
    <row r="40" spans="1:19" s="211" customFormat="1" ht="20.25" customHeight="1" x14ac:dyDescent="0.15">
      <c r="B40" s="301" t="s">
        <v>451</v>
      </c>
    </row>
    <row r="41" spans="1:19" s="211" customFormat="1" ht="20.25" customHeight="1" x14ac:dyDescent="0.15">
      <c r="B41" s="301" t="s">
        <v>452</v>
      </c>
    </row>
    <row r="42" spans="1:19" s="211" customFormat="1" ht="20.25" customHeight="1" x14ac:dyDescent="0.15">
      <c r="B42" s="301" t="s">
        <v>453</v>
      </c>
    </row>
    <row r="43" spans="1:19" ht="20.25" customHeight="1" x14ac:dyDescent="0.15">
      <c r="A43"/>
      <c r="B43" s="301" t="s">
        <v>454</v>
      </c>
      <c r="C43"/>
      <c r="D43"/>
      <c r="E43"/>
      <c r="F43"/>
      <c r="G43"/>
      <c r="H43"/>
      <c r="I43"/>
      <c r="J43"/>
      <c r="K43"/>
    </row>
    <row r="44" spans="1:19" ht="20.25" customHeight="1" x14ac:dyDescent="0.15">
      <c r="B44" s="301" t="s">
        <v>455</v>
      </c>
    </row>
    <row r="45" spans="1:19" s="210" customFormat="1" ht="20.25" customHeight="1" x14ac:dyDescent="0.15">
      <c r="A45" s="193"/>
      <c r="B45" s="309"/>
    </row>
    <row r="46" spans="1:19" ht="20.25" customHeight="1" x14ac:dyDescent="0.15">
      <c r="B46" s="266" t="s">
        <v>456</v>
      </c>
    </row>
    <row r="47" spans="1:19" ht="20.25" customHeight="1" x14ac:dyDescent="0.15">
      <c r="A47" s="264"/>
      <c r="C47" s="265"/>
      <c r="D47" s="265"/>
      <c r="E47" s="265"/>
      <c r="F47" s="265"/>
      <c r="G47" s="265"/>
      <c r="H47" s="265"/>
      <c r="I47" s="265"/>
      <c r="J47" s="265"/>
      <c r="K47" s="265"/>
    </row>
    <row r="48" spans="1:19" ht="20.25" customHeight="1" x14ac:dyDescent="0.15">
      <c r="B48" s="301" t="s">
        <v>415</v>
      </c>
    </row>
    <row r="49" spans="1:11" ht="20.25" customHeight="1" x14ac:dyDescent="0.15">
      <c r="A49" s="264"/>
      <c r="C49" s="265"/>
      <c r="D49" s="265"/>
      <c r="E49" s="265"/>
      <c r="F49" s="265"/>
      <c r="G49" s="265"/>
      <c r="H49" s="265"/>
      <c r="I49" s="265"/>
      <c r="J49" s="265"/>
      <c r="K49" s="265"/>
    </row>
    <row r="50" spans="1:11" ht="20.25" customHeight="1" x14ac:dyDescent="0.15">
      <c r="A50"/>
      <c r="B50" s="301"/>
      <c r="C50"/>
      <c r="D50"/>
      <c r="E50"/>
      <c r="F50"/>
      <c r="G50"/>
      <c r="H50"/>
      <c r="I50"/>
      <c r="J50"/>
      <c r="K50"/>
    </row>
    <row r="51" spans="1:11" ht="20.25" customHeight="1" x14ac:dyDescent="0.15">
      <c r="A51"/>
      <c r="B51" s="301"/>
      <c r="C51"/>
      <c r="D51"/>
      <c r="E51"/>
      <c r="F51"/>
      <c r="G51"/>
      <c r="H51"/>
      <c r="I51"/>
      <c r="J51"/>
      <c r="K51"/>
    </row>
    <row r="52" spans="1:11" ht="20.25" customHeight="1" x14ac:dyDescent="0.15">
      <c r="A52"/>
      <c r="B52" s="301"/>
      <c r="C52"/>
      <c r="D52"/>
      <c r="E52"/>
      <c r="F52"/>
      <c r="G52"/>
      <c r="H52"/>
      <c r="I52"/>
      <c r="J52"/>
      <c r="K52"/>
    </row>
    <row r="53" spans="1:11" ht="20.25" customHeight="1" x14ac:dyDescent="0.15">
      <c r="A53"/>
      <c r="B53" s="301"/>
      <c r="C53"/>
      <c r="D53"/>
      <c r="E53"/>
      <c r="F53"/>
      <c r="G53"/>
      <c r="H53"/>
      <c r="I53"/>
      <c r="J53"/>
      <c r="K53"/>
    </row>
    <row r="54" spans="1:11" ht="20.25" customHeight="1" x14ac:dyDescent="0.15">
      <c r="A54"/>
      <c r="B54" s="301"/>
      <c r="C54"/>
      <c r="D54"/>
      <c r="E54"/>
      <c r="F54"/>
      <c r="G54"/>
      <c r="H54"/>
      <c r="I54"/>
      <c r="J54"/>
      <c r="K54"/>
    </row>
    <row r="55" spans="1:11" ht="20.25" customHeight="1" x14ac:dyDescent="0.15">
      <c r="A55"/>
      <c r="B55" s="301"/>
      <c r="C55"/>
      <c r="D55"/>
      <c r="E55"/>
      <c r="F55" s="301"/>
      <c r="G55" s="301"/>
    </row>
    <row r="56" spans="1:11" ht="20.25" customHeight="1" x14ac:dyDescent="0.15">
      <c r="A56"/>
      <c r="B56" s="301"/>
      <c r="C56"/>
      <c r="D56"/>
      <c r="E56"/>
      <c r="F56" s="301"/>
      <c r="G56" s="301"/>
    </row>
    <row r="57" spans="1:11" ht="20.25" customHeight="1" x14ac:dyDescent="0.15">
      <c r="A57"/>
      <c r="B57" s="301"/>
      <c r="C57"/>
      <c r="D57"/>
      <c r="E57"/>
      <c r="F57" s="301"/>
      <c r="G57" s="301"/>
    </row>
    <row r="58" spans="1:11" ht="21.75" customHeight="1" x14ac:dyDescent="0.15">
      <c r="A58"/>
      <c r="B58" s="301"/>
      <c r="C58"/>
      <c r="D58"/>
      <c r="E58"/>
      <c r="F58"/>
      <c r="G58"/>
    </row>
    <row r="59" spans="1:11" s="268" customFormat="1" ht="19.5" customHeight="1" x14ac:dyDescent="0.15">
      <c r="A59" s="267"/>
      <c r="B59" s="301"/>
    </row>
    <row r="60" spans="1:11" ht="20.25" customHeight="1" x14ac:dyDescent="0.15">
      <c r="A60" s="309"/>
      <c r="B60" s="301"/>
      <c r="C60"/>
      <c r="D60"/>
      <c r="E60"/>
      <c r="F60"/>
      <c r="G60"/>
    </row>
    <row r="61" spans="1:11" ht="19.5" customHeight="1" x14ac:dyDescent="0.15">
      <c r="A61" s="309"/>
      <c r="B61" s="301"/>
      <c r="C61"/>
      <c r="D61"/>
      <c r="E61"/>
      <c r="F61"/>
      <c r="G61"/>
    </row>
    <row r="62" spans="1:11" ht="20.25" customHeight="1" x14ac:dyDescent="0.15">
      <c r="B62" s="301"/>
    </row>
  </sheetData>
  <mergeCells count="3">
    <mergeCell ref="B3:N3"/>
    <mergeCell ref="B11:I11"/>
    <mergeCell ref="B39:Q39"/>
  </mergeCells>
  <phoneticPr fontId="6"/>
  <pageMargins left="0.70866141732283472" right="0.70866141732283472" top="0.74803149606299213" bottom="0.74803149606299213" header="0.31496062992125984" footer="0.31496062992125984"/>
  <pageSetup paperSize="9" scale="52"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A83A3-2C5F-48DC-B36B-D53825B532FA}">
  <sheetPr>
    <pageSetUpPr fitToPage="1"/>
  </sheetPr>
  <dimension ref="A1:BV70"/>
  <sheetViews>
    <sheetView showGridLines="0" view="pageBreakPreview" zoomScaleNormal="100" zoomScaleSheetLayoutView="100" workbookViewId="0">
      <selection activeCell="B1" sqref="B1"/>
    </sheetView>
  </sheetViews>
  <sheetFormatPr defaultColWidth="2.5" defaultRowHeight="20.100000000000001" customHeight="1" x14ac:dyDescent="0.15"/>
  <cols>
    <col min="1" max="1" width="2.5" style="20"/>
    <col min="2" max="38" width="2.875" style="20" customWidth="1"/>
    <col min="39" max="16384" width="2.5" style="20"/>
  </cols>
  <sheetData>
    <row r="1" spans="1:74" ht="14.25" customHeight="1" x14ac:dyDescent="0.15">
      <c r="B1" s="57" t="s">
        <v>111</v>
      </c>
      <c r="P1" s="21"/>
      <c r="W1" s="20" t="s">
        <v>126</v>
      </c>
      <c r="Y1" s="22"/>
      <c r="Z1" s="22"/>
      <c r="AA1" s="22"/>
      <c r="AB1" s="22"/>
      <c r="AC1" s="22"/>
      <c r="AD1" s="22"/>
      <c r="AE1" s="22"/>
      <c r="AF1" s="22"/>
      <c r="AG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row>
    <row r="2" spans="1:74" ht="14.25" customHeight="1" x14ac:dyDescent="0.15">
      <c r="Y2" s="22"/>
      <c r="Z2" s="22"/>
      <c r="AA2" s="22"/>
      <c r="AB2" s="22"/>
      <c r="AC2" s="22"/>
      <c r="AD2" s="22"/>
      <c r="AE2" s="22"/>
      <c r="AF2" s="22"/>
      <c r="AG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row>
    <row r="3" spans="1:74" ht="14.25" customHeight="1" x14ac:dyDescent="0.15">
      <c r="X3" s="23"/>
      <c r="Y3" s="23"/>
      <c r="Z3" s="23"/>
      <c r="AA3" s="23"/>
      <c r="AB3" s="23"/>
      <c r="AC3" s="23"/>
      <c r="AD3" s="23"/>
      <c r="AE3" s="23"/>
      <c r="AF3" s="23"/>
      <c r="AG3" s="23"/>
      <c r="AH3" s="23"/>
      <c r="AI3" s="23"/>
      <c r="AJ3" s="23"/>
      <c r="AK3" s="23"/>
      <c r="AL3" s="23"/>
      <c r="AO3" s="22"/>
      <c r="AP3" s="22"/>
      <c r="AQ3" s="22"/>
      <c r="AR3" s="22"/>
      <c r="AS3" s="22"/>
      <c r="AT3" s="22"/>
      <c r="AU3" s="22"/>
      <c r="AV3" s="22"/>
      <c r="AW3" s="22"/>
      <c r="AX3" s="22"/>
      <c r="AY3" s="22"/>
      <c r="AZ3" s="22"/>
      <c r="BA3" s="22"/>
      <c r="BB3" s="22"/>
      <c r="BC3" s="22"/>
      <c r="BD3" s="22"/>
      <c r="BE3" s="22"/>
      <c r="BF3" s="22"/>
      <c r="BG3" s="22"/>
      <c r="BH3" s="22"/>
      <c r="BI3" s="22"/>
      <c r="BJ3" s="23"/>
      <c r="BK3" s="23"/>
      <c r="BL3" s="23"/>
      <c r="BN3" s="23"/>
      <c r="BO3" s="23"/>
      <c r="BP3" s="23"/>
      <c r="BQ3" s="23"/>
      <c r="BR3" s="23"/>
      <c r="BS3" s="23"/>
      <c r="BT3" s="23"/>
      <c r="BU3" s="23"/>
      <c r="BV3" s="23"/>
    </row>
    <row r="4" spans="1:74" ht="14.25" customHeight="1" x14ac:dyDescent="0.15">
      <c r="A4" s="476" t="s">
        <v>24</v>
      </c>
      <c r="B4" s="476"/>
      <c r="C4" s="476"/>
      <c r="D4" s="476"/>
      <c r="E4" s="476"/>
      <c r="F4" s="476"/>
      <c r="G4" s="476"/>
      <c r="H4" s="476"/>
      <c r="I4" s="476"/>
      <c r="J4" s="476"/>
      <c r="K4" s="476"/>
      <c r="L4" s="476"/>
      <c r="M4" s="476"/>
      <c r="N4" s="476"/>
      <c r="O4" s="476"/>
      <c r="P4" s="476"/>
      <c r="Q4" s="476"/>
      <c r="R4" s="476"/>
      <c r="S4" s="476"/>
      <c r="T4" s="476"/>
      <c r="U4" s="476"/>
      <c r="V4" s="476"/>
      <c r="W4" s="476"/>
      <c r="X4" s="476"/>
      <c r="Y4" s="476"/>
      <c r="Z4" s="476"/>
      <c r="AA4" s="476"/>
      <c r="AB4" s="476"/>
      <c r="AC4" s="476"/>
      <c r="AD4" s="476"/>
      <c r="AE4" s="476"/>
      <c r="AF4" s="476"/>
      <c r="AG4" s="476"/>
      <c r="AH4" s="476"/>
      <c r="AI4" s="476"/>
      <c r="AJ4" s="476"/>
      <c r="AK4" s="23"/>
      <c r="AL4" s="23"/>
      <c r="AO4" s="22"/>
      <c r="AP4" s="22"/>
      <c r="AQ4" s="22"/>
      <c r="AR4" s="22"/>
      <c r="AS4" s="22"/>
      <c r="AT4" s="22"/>
      <c r="AU4" s="22"/>
      <c r="AV4" s="22"/>
      <c r="AW4" s="22"/>
      <c r="AX4" s="22"/>
      <c r="AY4" s="22"/>
      <c r="AZ4" s="22"/>
      <c r="BA4" s="22"/>
      <c r="BB4" s="22"/>
      <c r="BC4" s="22"/>
      <c r="BD4" s="22"/>
      <c r="BE4" s="22"/>
      <c r="BF4" s="22"/>
      <c r="BG4" s="22"/>
      <c r="BH4" s="22"/>
      <c r="BI4" s="22"/>
      <c r="BJ4" s="23"/>
      <c r="BK4" s="23"/>
      <c r="BL4" s="23"/>
      <c r="BN4" s="23"/>
      <c r="BO4" s="23"/>
      <c r="BP4" s="23"/>
      <c r="BQ4" s="23"/>
      <c r="BR4" s="23"/>
      <c r="BS4" s="23"/>
      <c r="BT4" s="23"/>
      <c r="BU4" s="23"/>
      <c r="BV4" s="23"/>
    </row>
    <row r="5" spans="1:74" ht="14.25" customHeight="1" x14ac:dyDescent="0.15">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row>
    <row r="6" spans="1:74" ht="14.25" customHeight="1" x14ac:dyDescent="0.15">
      <c r="G6" s="22"/>
      <c r="H6" s="22"/>
      <c r="I6" s="22"/>
      <c r="J6" s="22"/>
      <c r="K6" s="22"/>
      <c r="L6" s="22"/>
      <c r="M6" s="22"/>
      <c r="N6" s="22"/>
      <c r="O6" s="22"/>
      <c r="P6" s="22"/>
      <c r="Q6" s="22"/>
      <c r="R6" s="22"/>
      <c r="S6" s="22"/>
      <c r="T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row>
    <row r="7" spans="1:74" ht="14.25" customHeight="1" x14ac:dyDescent="0.15">
      <c r="C7" s="22"/>
      <c r="D7" s="22"/>
      <c r="F7" s="22"/>
      <c r="G7" s="22"/>
      <c r="H7" s="22"/>
      <c r="I7" s="22"/>
      <c r="J7" s="22"/>
      <c r="K7" s="22"/>
      <c r="L7" s="22"/>
      <c r="M7" s="22"/>
      <c r="Z7" s="518"/>
      <c r="AA7" s="518"/>
      <c r="AB7" s="518"/>
      <c r="AC7" s="518"/>
      <c r="AD7" s="20" t="s">
        <v>1</v>
      </c>
      <c r="AE7" s="518"/>
      <c r="AF7" s="518"/>
      <c r="AG7" s="20" t="s">
        <v>2</v>
      </c>
      <c r="AH7" s="518"/>
      <c r="AI7" s="518"/>
      <c r="AJ7" s="20" t="s">
        <v>3</v>
      </c>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row>
    <row r="8" spans="1:74" ht="14.25" customHeight="1" x14ac:dyDescent="0.15">
      <c r="C8" s="22"/>
      <c r="D8" s="22"/>
      <c r="E8" s="22"/>
      <c r="F8" s="22"/>
      <c r="G8" s="22"/>
      <c r="H8" s="22"/>
      <c r="I8" s="22"/>
      <c r="J8" s="22"/>
      <c r="K8" s="22"/>
      <c r="L8" s="22"/>
      <c r="M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row>
    <row r="9" spans="1:74" ht="18" customHeight="1" x14ac:dyDescent="0.15">
      <c r="B9" s="516"/>
      <c r="C9" s="516"/>
      <c r="D9" s="516"/>
      <c r="E9" s="516"/>
      <c r="F9" s="516"/>
      <c r="G9" s="517" t="s">
        <v>593</v>
      </c>
      <c r="H9" s="517"/>
      <c r="I9" s="517"/>
      <c r="J9" s="517"/>
      <c r="K9" s="517"/>
      <c r="L9" s="22"/>
      <c r="M9" s="22"/>
      <c r="S9" s="519" t="s">
        <v>20</v>
      </c>
      <c r="T9" s="519"/>
      <c r="U9" s="519"/>
      <c r="V9" s="519"/>
      <c r="W9" s="520"/>
      <c r="X9" s="520"/>
      <c r="Y9" s="520"/>
      <c r="Z9" s="520"/>
      <c r="AA9" s="520"/>
      <c r="AB9" s="520"/>
      <c r="AC9" s="520"/>
      <c r="AD9" s="520"/>
      <c r="AE9" s="520"/>
      <c r="AF9" s="520"/>
      <c r="AG9" s="520"/>
      <c r="AH9" s="520"/>
      <c r="AI9" s="520"/>
      <c r="AJ9" s="520"/>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row>
    <row r="10" spans="1:74" ht="18" customHeight="1" x14ac:dyDescent="0.15">
      <c r="B10" s="516"/>
      <c r="C10" s="516"/>
      <c r="D10" s="516"/>
      <c r="E10" s="516"/>
      <c r="F10" s="516"/>
      <c r="G10" s="517"/>
      <c r="H10" s="517"/>
      <c r="I10" s="517"/>
      <c r="J10" s="517"/>
      <c r="K10" s="517"/>
      <c r="L10" s="22"/>
      <c r="M10" s="22"/>
      <c r="S10" s="519"/>
      <c r="T10" s="519"/>
      <c r="U10" s="519"/>
      <c r="V10" s="519"/>
      <c r="W10" s="520"/>
      <c r="X10" s="520"/>
      <c r="Y10" s="520"/>
      <c r="Z10" s="520"/>
      <c r="AA10" s="520"/>
      <c r="AB10" s="520"/>
      <c r="AC10" s="520"/>
      <c r="AD10" s="520"/>
      <c r="AE10" s="520"/>
      <c r="AF10" s="520"/>
      <c r="AG10" s="520"/>
      <c r="AH10" s="520"/>
      <c r="AI10" s="520"/>
      <c r="AJ10" s="520"/>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row>
    <row r="11" spans="1:74" ht="18" customHeight="1" x14ac:dyDescent="0.15">
      <c r="C11" s="22"/>
      <c r="D11" s="22"/>
      <c r="E11" s="22"/>
      <c r="F11" s="22"/>
      <c r="G11" s="22"/>
      <c r="H11" s="22"/>
      <c r="I11" s="22"/>
      <c r="J11" s="22"/>
      <c r="K11" s="22"/>
      <c r="L11" s="22"/>
      <c r="M11" s="22"/>
      <c r="O11" s="24" t="s">
        <v>25</v>
      </c>
      <c r="S11" s="519" t="s">
        <v>21</v>
      </c>
      <c r="T11" s="519"/>
      <c r="U11" s="519"/>
      <c r="V11" s="519"/>
      <c r="W11" s="521"/>
      <c r="X11" s="521"/>
      <c r="Y11" s="521"/>
      <c r="Z11" s="521"/>
      <c r="AA11" s="521"/>
      <c r="AB11" s="521"/>
      <c r="AC11" s="521"/>
      <c r="AD11" s="521"/>
      <c r="AE11" s="521"/>
      <c r="AF11" s="521"/>
      <c r="AG11" s="521"/>
      <c r="AH11" s="521"/>
      <c r="AI11" s="521"/>
      <c r="AJ11" s="521"/>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row>
    <row r="12" spans="1:74" ht="18" customHeight="1" x14ac:dyDescent="0.15">
      <c r="C12" s="22"/>
      <c r="D12" s="22"/>
      <c r="E12" s="22"/>
      <c r="F12" s="22"/>
      <c r="G12" s="22"/>
      <c r="H12" s="22"/>
      <c r="I12" s="22"/>
      <c r="J12" s="22"/>
      <c r="K12" s="22"/>
      <c r="L12" s="22"/>
      <c r="M12" s="22"/>
      <c r="S12" s="519"/>
      <c r="T12" s="519"/>
      <c r="U12" s="519"/>
      <c r="V12" s="519"/>
      <c r="W12" s="521"/>
      <c r="X12" s="521"/>
      <c r="Y12" s="521"/>
      <c r="Z12" s="521"/>
      <c r="AA12" s="521"/>
      <c r="AB12" s="521"/>
      <c r="AC12" s="521"/>
      <c r="AD12" s="521"/>
      <c r="AE12" s="521"/>
      <c r="AF12" s="521"/>
      <c r="AG12" s="521"/>
      <c r="AH12" s="521"/>
      <c r="AI12" s="521"/>
      <c r="AJ12" s="521"/>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row>
    <row r="13" spans="1:74" ht="18" customHeight="1" x14ac:dyDescent="0.15">
      <c r="C13" s="22"/>
      <c r="D13" s="22"/>
      <c r="E13" s="22"/>
      <c r="F13" s="22"/>
      <c r="G13" s="22"/>
      <c r="H13" s="22"/>
      <c r="I13" s="22"/>
      <c r="J13" s="22"/>
      <c r="K13" s="22"/>
      <c r="L13" s="22"/>
      <c r="M13" s="22"/>
      <c r="S13" s="519" t="s">
        <v>26</v>
      </c>
      <c r="T13" s="519"/>
      <c r="U13" s="519"/>
      <c r="V13" s="519"/>
      <c r="W13" s="519"/>
      <c r="X13" s="519"/>
      <c r="Y13" s="519"/>
      <c r="Z13" s="520"/>
      <c r="AA13" s="520"/>
      <c r="AB13" s="520"/>
      <c r="AC13" s="520"/>
      <c r="AD13" s="520"/>
      <c r="AE13" s="520"/>
      <c r="AF13" s="520"/>
      <c r="AG13" s="520"/>
      <c r="AH13" s="520"/>
      <c r="AI13" s="520"/>
      <c r="AJ13" s="520"/>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row>
    <row r="14" spans="1:74" ht="18" customHeight="1" x14ac:dyDescent="0.15">
      <c r="C14" s="22"/>
      <c r="D14" s="22"/>
      <c r="E14" s="22"/>
      <c r="F14" s="22"/>
      <c r="G14" s="22"/>
      <c r="H14" s="22"/>
      <c r="I14" s="22"/>
      <c r="J14" s="22"/>
      <c r="K14" s="22"/>
      <c r="L14" s="22"/>
      <c r="M14" s="22"/>
      <c r="S14" s="519"/>
      <c r="T14" s="519"/>
      <c r="U14" s="519"/>
      <c r="V14" s="519"/>
      <c r="W14" s="519"/>
      <c r="X14" s="519"/>
      <c r="Y14" s="519"/>
      <c r="Z14" s="520"/>
      <c r="AA14" s="520"/>
      <c r="AB14" s="520"/>
      <c r="AC14" s="520"/>
      <c r="AD14" s="520"/>
      <c r="AE14" s="520"/>
      <c r="AF14" s="520"/>
      <c r="AG14" s="520"/>
      <c r="AH14" s="520"/>
      <c r="AI14" s="520"/>
      <c r="AJ14" s="520"/>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row>
    <row r="15" spans="1:74" ht="15.6" customHeight="1" x14ac:dyDescent="0.15">
      <c r="C15" s="22"/>
      <c r="D15" s="22"/>
      <c r="E15" s="22"/>
      <c r="F15" s="22"/>
      <c r="G15" s="22"/>
      <c r="H15" s="22"/>
      <c r="I15" s="22"/>
      <c r="J15" s="22"/>
      <c r="K15" s="22"/>
      <c r="L15" s="22"/>
      <c r="M15" s="22"/>
      <c r="S15" s="52"/>
      <c r="T15" s="52"/>
      <c r="U15" s="52"/>
      <c r="V15" s="52"/>
      <c r="W15" s="52"/>
      <c r="X15" s="52"/>
      <c r="Y15" s="52"/>
      <c r="Z15" s="53"/>
      <c r="AA15" s="53"/>
      <c r="AB15" s="53"/>
      <c r="AC15" s="53"/>
      <c r="AD15" s="53"/>
      <c r="AE15" s="53"/>
      <c r="AF15" s="53"/>
      <c r="AG15" s="53"/>
      <c r="AH15" s="53"/>
      <c r="AI15" s="53"/>
      <c r="AJ15" s="53"/>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row>
    <row r="16" spans="1:74" ht="14.25" customHeight="1" x14ac:dyDescent="0.15">
      <c r="E16" s="20" t="s">
        <v>27</v>
      </c>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row>
    <row r="17" spans="2:74" ht="14.25" customHeight="1" x14ac:dyDescent="0.15">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row>
    <row r="18" spans="2:74" s="22" customFormat="1" ht="18" customHeight="1" x14ac:dyDescent="0.15">
      <c r="I18" s="23"/>
      <c r="J18" s="23"/>
      <c r="K18" s="23"/>
      <c r="L18" s="23"/>
      <c r="M18" s="23"/>
      <c r="N18" s="23"/>
      <c r="O18" s="23"/>
      <c r="P18" s="23"/>
      <c r="Q18" s="23"/>
      <c r="R18" s="23"/>
      <c r="S18" s="23"/>
      <c r="T18" s="477" t="s">
        <v>22</v>
      </c>
      <c r="U18" s="478"/>
      <c r="V18" s="478"/>
      <c r="W18" s="478"/>
      <c r="X18" s="478"/>
      <c r="Y18" s="478"/>
      <c r="Z18" s="479"/>
      <c r="AA18" s="25"/>
      <c r="AB18" s="26"/>
      <c r="AC18" s="26"/>
      <c r="AD18" s="26"/>
      <c r="AE18" s="26"/>
      <c r="AF18" s="26"/>
      <c r="AG18" s="26"/>
      <c r="AH18" s="26"/>
      <c r="AI18" s="26"/>
      <c r="AJ18" s="27"/>
      <c r="AK18" s="23"/>
      <c r="AL18" s="23"/>
      <c r="AO18" s="55"/>
      <c r="AP18" s="55"/>
      <c r="AQ18" s="55"/>
      <c r="AR18" s="55"/>
      <c r="AS18" s="55"/>
      <c r="AT18" s="55"/>
      <c r="AU18" s="55"/>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row>
    <row r="19" spans="2:74" s="22" customFormat="1" ht="18" customHeight="1" x14ac:dyDescent="0.15">
      <c r="I19" s="23"/>
      <c r="J19" s="23"/>
      <c r="K19" s="23"/>
      <c r="L19" s="23"/>
      <c r="M19" s="23"/>
      <c r="N19" s="23"/>
      <c r="O19" s="23"/>
      <c r="P19" s="23"/>
      <c r="Q19" s="23"/>
      <c r="R19" s="23"/>
      <c r="S19" s="23"/>
      <c r="T19" s="477" t="s">
        <v>112</v>
      </c>
      <c r="U19" s="478"/>
      <c r="V19" s="478"/>
      <c r="W19" s="479"/>
      <c r="X19" s="81"/>
      <c r="Y19" s="82"/>
      <c r="Z19" s="82"/>
      <c r="AA19" s="82"/>
      <c r="AB19" s="82"/>
      <c r="AC19" s="82"/>
      <c r="AD19" s="82"/>
      <c r="AE19" s="82"/>
      <c r="AF19" s="82"/>
      <c r="AG19" s="82"/>
      <c r="AH19" s="82"/>
      <c r="AI19" s="82"/>
      <c r="AJ19" s="83"/>
      <c r="AK19" s="23"/>
      <c r="AL19" s="23"/>
      <c r="AO19" s="55"/>
      <c r="AP19" s="55"/>
      <c r="AQ19" s="55"/>
      <c r="AR19" s="55"/>
      <c r="AS19" s="55"/>
      <c r="AT19" s="55"/>
      <c r="AU19" s="55"/>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row>
    <row r="20" spans="2:74" s="22" customFormat="1" ht="14.25" customHeight="1" x14ac:dyDescent="0.15">
      <c r="B20" s="486" t="s">
        <v>28</v>
      </c>
      <c r="C20" s="500"/>
      <c r="D20" s="500"/>
      <c r="E20" s="500"/>
      <c r="F20" s="500"/>
      <c r="G20" s="500"/>
      <c r="H20" s="500"/>
      <c r="I20" s="500"/>
      <c r="J20" s="500"/>
      <c r="K20" s="500"/>
      <c r="L20" s="500"/>
      <c r="M20" s="500"/>
      <c r="N20" s="500"/>
      <c r="O20" s="500"/>
      <c r="P20" s="500"/>
      <c r="Q20" s="500"/>
      <c r="R20" s="500"/>
      <c r="S20" s="487"/>
      <c r="T20" s="503" t="s">
        <v>21</v>
      </c>
      <c r="U20" s="504"/>
      <c r="V20" s="504"/>
      <c r="W20" s="505"/>
      <c r="X20" s="505"/>
      <c r="Y20" s="505"/>
      <c r="Z20" s="505"/>
      <c r="AA20" s="505"/>
      <c r="AB20" s="505"/>
      <c r="AC20" s="505"/>
      <c r="AD20" s="505"/>
      <c r="AE20" s="505"/>
      <c r="AF20" s="505"/>
      <c r="AG20" s="505"/>
      <c r="AH20" s="505"/>
      <c r="AI20" s="505"/>
      <c r="AJ20" s="506"/>
      <c r="AK20" s="23"/>
      <c r="AL20" s="23"/>
      <c r="AO20" s="55"/>
      <c r="AP20" s="55"/>
      <c r="AQ20" s="55"/>
      <c r="AR20" s="55"/>
      <c r="AS20" s="55"/>
      <c r="AT20" s="55"/>
      <c r="AU20" s="55"/>
      <c r="AV20" s="23"/>
      <c r="AW20" s="23"/>
      <c r="AX20" s="23"/>
      <c r="AY20" s="23"/>
      <c r="AZ20" s="28"/>
      <c r="BA20" s="28"/>
      <c r="BB20" s="23"/>
      <c r="BC20" s="23"/>
      <c r="BD20" s="23"/>
      <c r="BE20" s="23"/>
      <c r="BF20" s="55"/>
      <c r="BG20" s="28"/>
      <c r="BH20" s="23"/>
      <c r="BJ20" s="23"/>
      <c r="BL20" s="23"/>
      <c r="BM20" s="23"/>
      <c r="BN20" s="23"/>
      <c r="BO20" s="23"/>
      <c r="BQ20" s="23"/>
      <c r="BR20" s="23"/>
      <c r="BS20" s="23"/>
      <c r="BT20" s="23"/>
      <c r="BU20" s="23"/>
      <c r="BV20" s="23"/>
    </row>
    <row r="21" spans="2:74" s="22" customFormat="1" ht="14.25" customHeight="1" x14ac:dyDescent="0.15">
      <c r="B21" s="498"/>
      <c r="C21" s="501"/>
      <c r="D21" s="501"/>
      <c r="E21" s="501"/>
      <c r="F21" s="501"/>
      <c r="G21" s="501"/>
      <c r="H21" s="501"/>
      <c r="I21" s="501"/>
      <c r="J21" s="501"/>
      <c r="K21" s="501"/>
      <c r="L21" s="501"/>
      <c r="M21" s="501"/>
      <c r="N21" s="501"/>
      <c r="O21" s="501"/>
      <c r="P21" s="501"/>
      <c r="Q21" s="501"/>
      <c r="R21" s="501"/>
      <c r="S21" s="499"/>
      <c r="T21" s="507"/>
      <c r="U21" s="508"/>
      <c r="V21" s="508"/>
      <c r="W21" s="484"/>
      <c r="X21" s="484"/>
      <c r="Y21" s="484"/>
      <c r="Z21" s="484"/>
      <c r="AA21" s="484"/>
      <c r="AB21" s="484"/>
      <c r="AC21" s="484"/>
      <c r="AD21" s="484"/>
      <c r="AE21" s="484"/>
      <c r="AF21" s="484"/>
      <c r="AG21" s="484"/>
      <c r="AH21" s="484"/>
      <c r="AI21" s="484"/>
      <c r="AJ21" s="485"/>
      <c r="AK21" s="23"/>
      <c r="AL21" s="23"/>
      <c r="AO21" s="55"/>
      <c r="AP21" s="55"/>
      <c r="AQ21" s="55"/>
      <c r="AR21" s="55"/>
      <c r="AS21" s="55"/>
      <c r="AT21" s="55"/>
      <c r="AU21" s="55"/>
      <c r="AV21" s="23"/>
      <c r="AW21" s="23"/>
      <c r="AX21" s="23"/>
      <c r="AY21" s="23"/>
      <c r="AZ21" s="28"/>
      <c r="BA21" s="28"/>
      <c r="BB21" s="23"/>
      <c r="BC21" s="23"/>
      <c r="BD21" s="23"/>
      <c r="BE21" s="23"/>
      <c r="BF21" s="28"/>
      <c r="BG21" s="28"/>
      <c r="BH21" s="23"/>
      <c r="BJ21" s="23"/>
      <c r="BL21" s="23"/>
      <c r="BM21" s="23"/>
      <c r="BN21" s="23"/>
      <c r="BO21" s="23"/>
      <c r="BP21" s="23"/>
      <c r="BQ21" s="23"/>
      <c r="BR21" s="23"/>
      <c r="BS21" s="23"/>
      <c r="BT21" s="23"/>
      <c r="BU21" s="23"/>
      <c r="BV21" s="23"/>
    </row>
    <row r="22" spans="2:74" s="22" customFormat="1" ht="14.25" customHeight="1" x14ac:dyDescent="0.15">
      <c r="B22" s="498"/>
      <c r="C22" s="501"/>
      <c r="D22" s="501"/>
      <c r="E22" s="501"/>
      <c r="F22" s="501"/>
      <c r="G22" s="501"/>
      <c r="H22" s="501"/>
      <c r="I22" s="501"/>
      <c r="J22" s="501"/>
      <c r="K22" s="501"/>
      <c r="L22" s="501"/>
      <c r="M22" s="501"/>
      <c r="N22" s="501"/>
      <c r="O22" s="501"/>
      <c r="P22" s="501"/>
      <c r="Q22" s="501"/>
      <c r="R22" s="501"/>
      <c r="S22" s="499"/>
      <c r="T22" s="503" t="s">
        <v>20</v>
      </c>
      <c r="U22" s="504"/>
      <c r="V22" s="504"/>
      <c r="W22" s="504"/>
      <c r="X22" s="504"/>
      <c r="Y22" s="504"/>
      <c r="Z22" s="504"/>
      <c r="AA22" s="504"/>
      <c r="AB22" s="504"/>
      <c r="AC22" s="504"/>
      <c r="AD22" s="504"/>
      <c r="AE22" s="504"/>
      <c r="AF22" s="504"/>
      <c r="AG22" s="504"/>
      <c r="AH22" s="504"/>
      <c r="AI22" s="504"/>
      <c r="AJ22" s="522"/>
      <c r="AK22" s="23"/>
      <c r="AL22" s="23"/>
      <c r="AO22" s="55"/>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row>
    <row r="23" spans="2:74" s="22" customFormat="1" ht="14.25" customHeight="1" x14ac:dyDescent="0.15">
      <c r="B23" s="498"/>
      <c r="C23" s="501"/>
      <c r="D23" s="501"/>
      <c r="E23" s="501"/>
      <c r="F23" s="501"/>
      <c r="G23" s="501"/>
      <c r="H23" s="501"/>
      <c r="I23" s="501"/>
      <c r="J23" s="501"/>
      <c r="K23" s="501"/>
      <c r="L23" s="501"/>
      <c r="M23" s="501"/>
      <c r="N23" s="501"/>
      <c r="O23" s="501"/>
      <c r="P23" s="501"/>
      <c r="Q23" s="501"/>
      <c r="R23" s="501"/>
      <c r="S23" s="499"/>
      <c r="T23" s="523"/>
      <c r="U23" s="524"/>
      <c r="V23" s="524"/>
      <c r="W23" s="524"/>
      <c r="X23" s="524"/>
      <c r="Y23" s="524"/>
      <c r="Z23" s="524"/>
      <c r="AA23" s="524"/>
      <c r="AB23" s="524"/>
      <c r="AC23" s="524"/>
      <c r="AD23" s="524"/>
      <c r="AE23" s="524"/>
      <c r="AF23" s="524"/>
      <c r="AG23" s="524"/>
      <c r="AH23" s="524"/>
      <c r="AI23" s="524"/>
      <c r="AJ23" s="525"/>
      <c r="AK23" s="23"/>
      <c r="AL23" s="23"/>
      <c r="AO23" s="55"/>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row>
    <row r="24" spans="2:74" s="22" customFormat="1" ht="14.25" customHeight="1" x14ac:dyDescent="0.15">
      <c r="B24" s="488"/>
      <c r="C24" s="502"/>
      <c r="D24" s="502"/>
      <c r="E24" s="502"/>
      <c r="F24" s="502"/>
      <c r="G24" s="502"/>
      <c r="H24" s="502"/>
      <c r="I24" s="502"/>
      <c r="J24" s="502"/>
      <c r="K24" s="502"/>
      <c r="L24" s="502"/>
      <c r="M24" s="502"/>
      <c r="N24" s="502"/>
      <c r="O24" s="502"/>
      <c r="P24" s="502"/>
      <c r="Q24" s="502"/>
      <c r="R24" s="502"/>
      <c r="S24" s="489"/>
      <c r="T24" s="526"/>
      <c r="U24" s="527"/>
      <c r="V24" s="527"/>
      <c r="W24" s="527"/>
      <c r="X24" s="527"/>
      <c r="Y24" s="527"/>
      <c r="Z24" s="527"/>
      <c r="AA24" s="527"/>
      <c r="AB24" s="527"/>
      <c r="AC24" s="527"/>
      <c r="AD24" s="527"/>
      <c r="AE24" s="527"/>
      <c r="AF24" s="527"/>
      <c r="AG24" s="527"/>
      <c r="AH24" s="527"/>
      <c r="AI24" s="527"/>
      <c r="AJ24" s="528"/>
      <c r="AO24" s="55"/>
      <c r="AP24" s="55"/>
    </row>
    <row r="25" spans="2:74" s="22" customFormat="1" ht="27" customHeight="1" x14ac:dyDescent="0.15">
      <c r="B25" s="490" t="s">
        <v>29</v>
      </c>
      <c r="C25" s="491"/>
      <c r="D25" s="491"/>
      <c r="E25" s="491"/>
      <c r="F25" s="491"/>
      <c r="G25" s="491"/>
      <c r="H25" s="491"/>
      <c r="I25" s="491"/>
      <c r="J25" s="491"/>
      <c r="K25" s="491"/>
      <c r="L25" s="491"/>
      <c r="M25" s="491"/>
      <c r="N25" s="491"/>
      <c r="O25" s="491"/>
      <c r="P25" s="491"/>
      <c r="Q25" s="491"/>
      <c r="R25" s="491"/>
      <c r="S25" s="492"/>
      <c r="T25" s="509"/>
      <c r="U25" s="510"/>
      <c r="V25" s="510"/>
      <c r="W25" s="510"/>
      <c r="X25" s="510"/>
      <c r="Y25" s="510"/>
      <c r="Z25" s="510"/>
      <c r="AA25" s="510"/>
      <c r="AB25" s="510"/>
      <c r="AC25" s="510"/>
      <c r="AD25" s="510"/>
      <c r="AE25" s="510"/>
      <c r="AF25" s="510"/>
      <c r="AG25" s="510"/>
      <c r="AH25" s="510"/>
      <c r="AI25" s="510"/>
      <c r="AJ25" s="511"/>
      <c r="AO25" s="55"/>
      <c r="AP25" s="55"/>
    </row>
    <row r="26" spans="2:74" s="22" customFormat="1" ht="14.25" customHeight="1" x14ac:dyDescent="0.15">
      <c r="B26" s="490" t="s">
        <v>30</v>
      </c>
      <c r="C26" s="491"/>
      <c r="D26" s="491"/>
      <c r="E26" s="491"/>
      <c r="F26" s="491"/>
      <c r="G26" s="491"/>
      <c r="H26" s="491"/>
      <c r="I26" s="491"/>
      <c r="J26" s="491"/>
      <c r="K26" s="491"/>
      <c r="L26" s="491"/>
      <c r="M26" s="491"/>
      <c r="N26" s="491"/>
      <c r="O26" s="491"/>
      <c r="P26" s="491"/>
      <c r="Q26" s="491"/>
      <c r="R26" s="491"/>
      <c r="S26" s="492"/>
      <c r="T26" s="490"/>
      <c r="U26" s="491"/>
      <c r="V26" s="491"/>
      <c r="W26" s="491"/>
      <c r="X26" s="491"/>
      <c r="Y26" s="31" t="s">
        <v>23</v>
      </c>
      <c r="Z26" s="491"/>
      <c r="AA26" s="491"/>
      <c r="AB26" s="491"/>
      <c r="AC26" s="31" t="s">
        <v>31</v>
      </c>
      <c r="AD26" s="491"/>
      <c r="AE26" s="491"/>
      <c r="AF26" s="491"/>
      <c r="AG26" s="31" t="s">
        <v>32</v>
      </c>
      <c r="AH26" s="491"/>
      <c r="AI26" s="491"/>
      <c r="AJ26" s="492"/>
      <c r="AO26" s="55"/>
      <c r="AP26" s="55"/>
    </row>
    <row r="27" spans="2:74" s="22" customFormat="1" ht="14.25" customHeight="1" x14ac:dyDescent="0.15">
      <c r="B27" s="490" t="s">
        <v>33</v>
      </c>
      <c r="C27" s="491"/>
      <c r="D27" s="491"/>
      <c r="E27" s="491"/>
      <c r="F27" s="491"/>
      <c r="G27" s="491"/>
      <c r="H27" s="491"/>
      <c r="I27" s="491"/>
      <c r="J27" s="491"/>
      <c r="K27" s="491"/>
      <c r="L27" s="491"/>
      <c r="M27" s="491"/>
      <c r="N27" s="491"/>
      <c r="O27" s="491"/>
      <c r="P27" s="491"/>
      <c r="Q27" s="491"/>
      <c r="R27" s="491"/>
      <c r="S27" s="492"/>
      <c r="T27" s="490" t="s">
        <v>34</v>
      </c>
      <c r="U27" s="491"/>
      <c r="V27" s="491"/>
      <c r="W27" s="491"/>
      <c r="X27" s="491"/>
      <c r="Y27" s="491"/>
      <c r="Z27" s="491"/>
      <c r="AA27" s="491"/>
      <c r="AB27" s="491"/>
      <c r="AC27" s="491"/>
      <c r="AD27" s="491"/>
      <c r="AE27" s="491"/>
      <c r="AF27" s="491"/>
      <c r="AG27" s="491"/>
      <c r="AH27" s="491"/>
      <c r="AI27" s="491"/>
      <c r="AJ27" s="492"/>
      <c r="AO27" s="55"/>
      <c r="AP27" s="55"/>
    </row>
    <row r="28" spans="2:74" s="22" customFormat="1" ht="14.25" customHeight="1" x14ac:dyDescent="0.15">
      <c r="B28" s="486"/>
      <c r="C28" s="487"/>
      <c r="D28" s="32" t="s">
        <v>35</v>
      </c>
      <c r="E28" s="33"/>
      <c r="F28" s="33"/>
      <c r="G28" s="33"/>
      <c r="H28" s="33"/>
      <c r="I28" s="33"/>
      <c r="J28" s="33"/>
      <c r="K28" s="33"/>
      <c r="L28" s="33"/>
      <c r="M28" s="33"/>
      <c r="N28" s="33"/>
      <c r="O28" s="33"/>
      <c r="P28" s="33"/>
      <c r="Q28" s="34"/>
      <c r="R28" s="34"/>
      <c r="S28" s="35"/>
      <c r="T28" s="36" t="s">
        <v>36</v>
      </c>
      <c r="U28" s="34"/>
      <c r="V28" s="34"/>
      <c r="W28" s="34"/>
      <c r="X28" s="34"/>
      <c r="Y28" s="34"/>
      <c r="Z28" s="34"/>
      <c r="AA28" s="34"/>
      <c r="AB28" s="34"/>
      <c r="AC28" s="34"/>
      <c r="AD28" s="34"/>
      <c r="AE28" s="34"/>
      <c r="AF28" s="34"/>
      <c r="AG28" s="34"/>
      <c r="AH28" s="34"/>
      <c r="AI28" s="34"/>
      <c r="AJ28" s="35"/>
      <c r="AO28" s="55"/>
      <c r="AP28" s="55"/>
    </row>
    <row r="29" spans="2:74" s="22" customFormat="1" ht="14.25" customHeight="1" x14ac:dyDescent="0.15">
      <c r="B29" s="493"/>
      <c r="C29" s="494"/>
      <c r="D29" s="50" t="s">
        <v>37</v>
      </c>
      <c r="E29" s="19"/>
      <c r="F29" s="19"/>
      <c r="G29" s="19"/>
      <c r="H29" s="31"/>
      <c r="I29" s="31"/>
      <c r="J29" s="31"/>
      <c r="K29" s="31"/>
      <c r="L29" s="31"/>
      <c r="M29" s="31"/>
      <c r="N29" s="31"/>
      <c r="O29" s="31"/>
      <c r="P29" s="31"/>
      <c r="Q29" s="31"/>
      <c r="R29" s="34"/>
      <c r="S29" s="35"/>
      <c r="T29" s="480"/>
      <c r="U29" s="481"/>
      <c r="V29" s="481"/>
      <c r="W29" s="481"/>
      <c r="X29" s="481"/>
      <c r="Y29" s="481"/>
      <c r="Z29" s="481"/>
      <c r="AA29" s="481"/>
      <c r="AB29" s="481"/>
      <c r="AC29" s="481"/>
      <c r="AD29" s="481"/>
      <c r="AE29" s="481"/>
      <c r="AF29" s="481"/>
      <c r="AG29" s="481"/>
      <c r="AH29" s="481"/>
      <c r="AI29" s="481"/>
      <c r="AJ29" s="482"/>
      <c r="AO29" s="55"/>
      <c r="AP29" s="55"/>
    </row>
    <row r="30" spans="2:74" s="22" customFormat="1" ht="14.25" customHeight="1" x14ac:dyDescent="0.15">
      <c r="B30" s="493"/>
      <c r="C30" s="494"/>
      <c r="D30" s="50" t="s">
        <v>38</v>
      </c>
      <c r="E30" s="19"/>
      <c r="F30" s="19"/>
      <c r="G30" s="19"/>
      <c r="H30" s="31"/>
      <c r="I30" s="31"/>
      <c r="J30" s="31"/>
      <c r="K30" s="31"/>
      <c r="L30" s="31"/>
      <c r="M30" s="31"/>
      <c r="N30" s="31"/>
      <c r="O30" s="31"/>
      <c r="P30" s="31"/>
      <c r="Q30" s="31"/>
      <c r="R30" s="31"/>
      <c r="S30" s="38"/>
      <c r="T30" s="480"/>
      <c r="U30" s="481"/>
      <c r="V30" s="481"/>
      <c r="W30" s="481"/>
      <c r="X30" s="481"/>
      <c r="Y30" s="481"/>
      <c r="Z30" s="481"/>
      <c r="AA30" s="481"/>
      <c r="AB30" s="481"/>
      <c r="AC30" s="481"/>
      <c r="AD30" s="481"/>
      <c r="AE30" s="481"/>
      <c r="AF30" s="481"/>
      <c r="AG30" s="481"/>
      <c r="AH30" s="481"/>
      <c r="AI30" s="481"/>
      <c r="AJ30" s="482"/>
      <c r="AO30" s="55"/>
      <c r="AP30" s="55"/>
    </row>
    <row r="31" spans="2:74" s="22" customFormat="1" ht="14.25" customHeight="1" x14ac:dyDescent="0.15">
      <c r="B31" s="486"/>
      <c r="C31" s="487"/>
      <c r="D31" s="32" t="s">
        <v>39</v>
      </c>
      <c r="E31" s="33"/>
      <c r="F31" s="33"/>
      <c r="G31" s="33"/>
      <c r="H31" s="33"/>
      <c r="I31" s="33"/>
      <c r="J31" s="33"/>
      <c r="K31" s="33"/>
      <c r="L31" s="33"/>
      <c r="M31" s="33"/>
      <c r="N31" s="33"/>
      <c r="O31" s="33"/>
      <c r="P31" s="33"/>
      <c r="Q31" s="33"/>
      <c r="R31" s="33"/>
      <c r="S31" s="39"/>
      <c r="T31" s="480"/>
      <c r="U31" s="481"/>
      <c r="V31" s="481"/>
      <c r="W31" s="481"/>
      <c r="X31" s="481"/>
      <c r="Y31" s="481"/>
      <c r="Z31" s="481"/>
      <c r="AA31" s="481"/>
      <c r="AB31" s="481"/>
      <c r="AC31" s="481"/>
      <c r="AD31" s="481"/>
      <c r="AE31" s="481"/>
      <c r="AF31" s="481"/>
      <c r="AG31" s="481"/>
      <c r="AH31" s="481"/>
      <c r="AI31" s="481"/>
      <c r="AJ31" s="482"/>
      <c r="AO31" s="55"/>
      <c r="AP31" s="55"/>
    </row>
    <row r="32" spans="2:74" s="22" customFormat="1" ht="14.25" customHeight="1" x14ac:dyDescent="0.15">
      <c r="B32" s="486"/>
      <c r="C32" s="487"/>
      <c r="D32" s="56" t="s">
        <v>40</v>
      </c>
      <c r="E32" s="31"/>
      <c r="F32" s="31"/>
      <c r="G32" s="31"/>
      <c r="H32" s="31"/>
      <c r="I32" s="31"/>
      <c r="J32" s="31"/>
      <c r="K32" s="31"/>
      <c r="L32" s="31"/>
      <c r="M32" s="31"/>
      <c r="N32" s="31"/>
      <c r="O32" s="31"/>
      <c r="P32" s="31"/>
      <c r="Q32" s="31"/>
      <c r="R32" s="34"/>
      <c r="S32" s="35"/>
      <c r="T32" s="480"/>
      <c r="U32" s="481"/>
      <c r="V32" s="481"/>
      <c r="W32" s="481"/>
      <c r="X32" s="481"/>
      <c r="Y32" s="481"/>
      <c r="Z32" s="481"/>
      <c r="AA32" s="481"/>
      <c r="AB32" s="481"/>
      <c r="AC32" s="481"/>
      <c r="AD32" s="481"/>
      <c r="AE32" s="481"/>
      <c r="AF32" s="481"/>
      <c r="AG32" s="481"/>
      <c r="AH32" s="481"/>
      <c r="AI32" s="481"/>
      <c r="AJ32" s="482"/>
      <c r="AO32" s="55"/>
      <c r="AP32" s="55"/>
    </row>
    <row r="33" spans="2:47" s="22" customFormat="1" ht="14.25" customHeight="1" x14ac:dyDescent="0.15">
      <c r="B33" s="486"/>
      <c r="C33" s="487"/>
      <c r="D33" s="56" t="s">
        <v>122</v>
      </c>
      <c r="E33" s="31"/>
      <c r="F33" s="31"/>
      <c r="G33" s="31"/>
      <c r="H33" s="31"/>
      <c r="I33" s="31"/>
      <c r="J33" s="31"/>
      <c r="K33" s="31"/>
      <c r="L33" s="31"/>
      <c r="M33" s="31"/>
      <c r="N33" s="31"/>
      <c r="O33" s="31"/>
      <c r="P33" s="31"/>
      <c r="Q33" s="31"/>
      <c r="R33" s="34"/>
      <c r="S33" s="35"/>
      <c r="T33" s="480"/>
      <c r="U33" s="481"/>
      <c r="V33" s="481"/>
      <c r="W33" s="481"/>
      <c r="X33" s="481"/>
      <c r="Y33" s="481"/>
      <c r="Z33" s="481"/>
      <c r="AA33" s="481"/>
      <c r="AB33" s="481"/>
      <c r="AC33" s="481"/>
      <c r="AD33" s="481"/>
      <c r="AE33" s="481"/>
      <c r="AF33" s="481"/>
      <c r="AG33" s="481"/>
      <c r="AH33" s="481"/>
      <c r="AI33" s="481"/>
      <c r="AJ33" s="482"/>
      <c r="AO33" s="55"/>
      <c r="AP33" s="55"/>
    </row>
    <row r="34" spans="2:47" s="22" customFormat="1" ht="14.25" customHeight="1" x14ac:dyDescent="0.15">
      <c r="B34" s="486"/>
      <c r="C34" s="487"/>
      <c r="D34" s="32" t="s">
        <v>41</v>
      </c>
      <c r="E34" s="33"/>
      <c r="F34" s="33"/>
      <c r="G34" s="33"/>
      <c r="H34" s="33"/>
      <c r="I34" s="33"/>
      <c r="J34" s="33"/>
      <c r="K34" s="33"/>
      <c r="L34" s="33"/>
      <c r="M34" s="33"/>
      <c r="N34" s="33"/>
      <c r="O34" s="33"/>
      <c r="P34" s="33"/>
      <c r="Q34" s="33"/>
      <c r="R34" s="34"/>
      <c r="S34" s="35"/>
      <c r="T34" s="480"/>
      <c r="U34" s="481"/>
      <c r="V34" s="481"/>
      <c r="W34" s="481"/>
      <c r="X34" s="481"/>
      <c r="Y34" s="481"/>
      <c r="Z34" s="481"/>
      <c r="AA34" s="481"/>
      <c r="AB34" s="481"/>
      <c r="AC34" s="481"/>
      <c r="AD34" s="481"/>
      <c r="AE34" s="481"/>
      <c r="AF34" s="481"/>
      <c r="AG34" s="481"/>
      <c r="AH34" s="481"/>
      <c r="AI34" s="481"/>
      <c r="AJ34" s="482"/>
      <c r="AO34" s="55"/>
      <c r="AP34" s="55"/>
    </row>
    <row r="35" spans="2:47" s="22" customFormat="1" ht="14.25" customHeight="1" x14ac:dyDescent="0.15">
      <c r="B35" s="488"/>
      <c r="C35" s="489"/>
      <c r="D35" s="42" t="s">
        <v>42</v>
      </c>
      <c r="E35" s="33"/>
      <c r="F35" s="33"/>
      <c r="G35" s="33"/>
      <c r="H35" s="33"/>
      <c r="I35" s="33"/>
      <c r="J35" s="33"/>
      <c r="K35" s="33"/>
      <c r="L35" s="33"/>
      <c r="M35" s="33"/>
      <c r="N35" s="33"/>
      <c r="O35" s="33"/>
      <c r="P35" s="33"/>
      <c r="Q35" s="33"/>
      <c r="R35" s="40"/>
      <c r="S35" s="41"/>
      <c r="T35" s="480"/>
      <c r="U35" s="481"/>
      <c r="V35" s="481"/>
      <c r="W35" s="481"/>
      <c r="X35" s="481"/>
      <c r="Y35" s="481"/>
      <c r="Z35" s="481"/>
      <c r="AA35" s="481"/>
      <c r="AB35" s="481"/>
      <c r="AC35" s="481"/>
      <c r="AD35" s="481"/>
      <c r="AE35" s="481"/>
      <c r="AF35" s="481"/>
      <c r="AG35" s="481"/>
      <c r="AH35" s="481"/>
      <c r="AI35" s="481"/>
      <c r="AJ35" s="482"/>
      <c r="AO35" s="55"/>
      <c r="AP35" s="55"/>
    </row>
    <row r="36" spans="2:47" s="22" customFormat="1" ht="14.25" customHeight="1" x14ac:dyDescent="0.15">
      <c r="B36" s="486"/>
      <c r="C36" s="487"/>
      <c r="D36" s="33" t="s">
        <v>121</v>
      </c>
      <c r="E36" s="31"/>
      <c r="F36" s="31"/>
      <c r="G36" s="31"/>
      <c r="H36" s="31"/>
      <c r="I36" s="31"/>
      <c r="J36" s="31"/>
      <c r="K36" s="31"/>
      <c r="L36" s="31"/>
      <c r="M36" s="31"/>
      <c r="N36" s="31"/>
      <c r="O36" s="31"/>
      <c r="P36" s="31"/>
      <c r="Q36" s="31"/>
      <c r="R36" s="34"/>
      <c r="S36" s="35"/>
      <c r="T36" s="480"/>
      <c r="U36" s="481"/>
      <c r="V36" s="481"/>
      <c r="W36" s="481"/>
      <c r="X36" s="481"/>
      <c r="Y36" s="481"/>
      <c r="Z36" s="481"/>
      <c r="AA36" s="481"/>
      <c r="AB36" s="481"/>
      <c r="AC36" s="481"/>
      <c r="AD36" s="481"/>
      <c r="AE36" s="481"/>
      <c r="AF36" s="481"/>
      <c r="AG36" s="481"/>
      <c r="AH36" s="481"/>
      <c r="AI36" s="481"/>
      <c r="AJ36" s="482"/>
      <c r="AO36" s="55"/>
      <c r="AP36" s="55"/>
    </row>
    <row r="37" spans="2:47" s="22" customFormat="1" ht="14.25" customHeight="1" x14ac:dyDescent="0.15">
      <c r="B37" s="486"/>
      <c r="C37" s="487"/>
      <c r="D37" s="495" t="s">
        <v>43</v>
      </c>
      <c r="E37" s="496"/>
      <c r="F37" s="496"/>
      <c r="G37" s="496"/>
      <c r="H37" s="496"/>
      <c r="I37" s="496"/>
      <c r="J37" s="496"/>
      <c r="K37" s="496"/>
      <c r="L37" s="496"/>
      <c r="M37" s="496"/>
      <c r="N37" s="496"/>
      <c r="O37" s="496"/>
      <c r="P37" s="496"/>
      <c r="Q37" s="496"/>
      <c r="R37" s="496"/>
      <c r="S37" s="497"/>
      <c r="T37" s="480"/>
      <c r="U37" s="481"/>
      <c r="V37" s="481"/>
      <c r="W37" s="481"/>
      <c r="X37" s="481"/>
      <c r="Y37" s="481"/>
      <c r="Z37" s="481"/>
      <c r="AA37" s="481"/>
      <c r="AB37" s="481"/>
      <c r="AC37" s="481"/>
      <c r="AD37" s="481"/>
      <c r="AE37" s="481"/>
      <c r="AF37" s="481"/>
      <c r="AG37" s="481"/>
      <c r="AH37" s="481"/>
      <c r="AI37" s="481"/>
      <c r="AJ37" s="482"/>
      <c r="AO37" s="55"/>
      <c r="AP37" s="55"/>
    </row>
    <row r="38" spans="2:47" s="22" customFormat="1" ht="14.25" customHeight="1" x14ac:dyDescent="0.15">
      <c r="B38" s="486"/>
      <c r="C38" s="487"/>
      <c r="D38" s="37" t="s">
        <v>44</v>
      </c>
      <c r="E38" s="31"/>
      <c r="F38" s="31"/>
      <c r="G38" s="31"/>
      <c r="H38" s="31"/>
      <c r="I38" s="31"/>
      <c r="J38" s="31"/>
      <c r="K38" s="31"/>
      <c r="L38" s="31"/>
      <c r="M38" s="31"/>
      <c r="N38" s="31"/>
      <c r="O38" s="31"/>
      <c r="P38" s="31"/>
      <c r="Q38" s="31"/>
      <c r="R38" s="31"/>
      <c r="S38" s="38"/>
      <c r="T38" s="480"/>
      <c r="U38" s="481"/>
      <c r="V38" s="481"/>
      <c r="W38" s="481"/>
      <c r="X38" s="481"/>
      <c r="Y38" s="481"/>
      <c r="Z38" s="481"/>
      <c r="AA38" s="481"/>
      <c r="AB38" s="481"/>
      <c r="AC38" s="481"/>
      <c r="AD38" s="481"/>
      <c r="AE38" s="481"/>
      <c r="AF38" s="481"/>
      <c r="AG38" s="481"/>
      <c r="AH38" s="481"/>
      <c r="AI38" s="481"/>
      <c r="AJ38" s="482"/>
      <c r="AO38" s="55"/>
      <c r="AP38" s="55"/>
    </row>
    <row r="39" spans="2:47" s="22" customFormat="1" ht="14.25" customHeight="1" x14ac:dyDescent="0.15">
      <c r="B39" s="486"/>
      <c r="C39" s="487"/>
      <c r="D39" s="32" t="s">
        <v>45</v>
      </c>
      <c r="E39" s="33"/>
      <c r="F39" s="33"/>
      <c r="G39" s="33"/>
      <c r="H39" s="33"/>
      <c r="I39" s="33"/>
      <c r="J39" s="33"/>
      <c r="K39" s="33"/>
      <c r="L39" s="33"/>
      <c r="M39" s="33"/>
      <c r="N39" s="33"/>
      <c r="O39" s="33"/>
      <c r="P39" s="33"/>
      <c r="Q39" s="33"/>
      <c r="R39" s="34"/>
      <c r="S39" s="35"/>
      <c r="T39" s="480"/>
      <c r="U39" s="481"/>
      <c r="V39" s="481"/>
      <c r="W39" s="481"/>
      <c r="X39" s="481"/>
      <c r="Y39" s="481"/>
      <c r="Z39" s="481"/>
      <c r="AA39" s="481"/>
      <c r="AB39" s="481"/>
      <c r="AC39" s="481"/>
      <c r="AD39" s="481"/>
      <c r="AE39" s="481"/>
      <c r="AF39" s="481"/>
      <c r="AG39" s="481"/>
      <c r="AH39" s="481"/>
      <c r="AI39" s="481"/>
      <c r="AJ39" s="482"/>
      <c r="AO39" s="55"/>
      <c r="AP39" s="55"/>
    </row>
    <row r="40" spans="2:47" s="22" customFormat="1" ht="14.25" customHeight="1" x14ac:dyDescent="0.15">
      <c r="B40" s="488"/>
      <c r="C40" s="489"/>
      <c r="D40" s="42" t="s">
        <v>46</v>
      </c>
      <c r="E40" s="40"/>
      <c r="F40" s="40"/>
      <c r="G40" s="40"/>
      <c r="H40" s="40"/>
      <c r="I40" s="40"/>
      <c r="J40" s="40"/>
      <c r="K40" s="40"/>
      <c r="L40" s="40"/>
      <c r="M40" s="40"/>
      <c r="N40" s="40"/>
      <c r="O40" s="40"/>
      <c r="P40" s="40"/>
      <c r="Q40" s="40"/>
      <c r="R40" s="40"/>
      <c r="S40" s="41"/>
      <c r="T40" s="480"/>
      <c r="U40" s="481"/>
      <c r="V40" s="481"/>
      <c r="W40" s="481"/>
      <c r="X40" s="481"/>
      <c r="Y40" s="481"/>
      <c r="Z40" s="481"/>
      <c r="AA40" s="481"/>
      <c r="AB40" s="481"/>
      <c r="AC40" s="481"/>
      <c r="AD40" s="481"/>
      <c r="AE40" s="481"/>
      <c r="AF40" s="481"/>
      <c r="AG40" s="481"/>
      <c r="AH40" s="481"/>
      <c r="AI40" s="481"/>
      <c r="AJ40" s="482"/>
      <c r="AO40" s="55"/>
      <c r="AP40" s="55"/>
    </row>
    <row r="41" spans="2:47" s="22" customFormat="1" ht="14.25" customHeight="1" x14ac:dyDescent="0.15">
      <c r="B41" s="486"/>
      <c r="C41" s="487"/>
      <c r="D41" s="495" t="s">
        <v>47</v>
      </c>
      <c r="E41" s="496"/>
      <c r="F41" s="496"/>
      <c r="G41" s="496"/>
      <c r="H41" s="496"/>
      <c r="I41" s="496"/>
      <c r="J41" s="496"/>
      <c r="K41" s="496"/>
      <c r="L41" s="496"/>
      <c r="M41" s="496"/>
      <c r="N41" s="496"/>
      <c r="O41" s="496"/>
      <c r="P41" s="496"/>
      <c r="Q41" s="496"/>
      <c r="R41" s="496"/>
      <c r="S41" s="497"/>
      <c r="T41" s="36" t="s">
        <v>48</v>
      </c>
      <c r="U41" s="34"/>
      <c r="V41" s="34"/>
      <c r="W41" s="34"/>
      <c r="X41" s="34"/>
      <c r="Y41" s="34"/>
      <c r="Z41" s="34"/>
      <c r="AA41" s="34"/>
      <c r="AB41" s="34"/>
      <c r="AC41" s="34"/>
      <c r="AD41" s="34"/>
      <c r="AE41" s="34"/>
      <c r="AF41" s="34"/>
      <c r="AG41" s="34"/>
      <c r="AH41" s="34"/>
      <c r="AI41" s="34"/>
      <c r="AJ41" s="35"/>
      <c r="AO41" s="55"/>
      <c r="AP41" s="55"/>
    </row>
    <row r="42" spans="2:47" s="22" customFormat="1" ht="14.25" customHeight="1" x14ac:dyDescent="0.15">
      <c r="B42" s="486"/>
      <c r="C42" s="487"/>
      <c r="D42" s="42" t="s">
        <v>49</v>
      </c>
      <c r="E42" s="40"/>
      <c r="F42" s="40"/>
      <c r="G42" s="40"/>
      <c r="H42" s="40"/>
      <c r="I42" s="40"/>
      <c r="J42" s="40"/>
      <c r="K42" s="40"/>
      <c r="L42" s="40"/>
      <c r="M42" s="40"/>
      <c r="N42" s="40"/>
      <c r="O42" s="40"/>
      <c r="P42" s="40"/>
      <c r="Q42" s="40"/>
      <c r="R42" s="40"/>
      <c r="S42" s="41"/>
      <c r="T42" s="480"/>
      <c r="U42" s="481"/>
      <c r="V42" s="481"/>
      <c r="W42" s="481"/>
      <c r="X42" s="481"/>
      <c r="Y42" s="481"/>
      <c r="Z42" s="481"/>
      <c r="AA42" s="481"/>
      <c r="AB42" s="481"/>
      <c r="AC42" s="481"/>
      <c r="AD42" s="481"/>
      <c r="AE42" s="481"/>
      <c r="AF42" s="481"/>
      <c r="AG42" s="481"/>
      <c r="AH42" s="481"/>
      <c r="AI42" s="481"/>
      <c r="AJ42" s="482"/>
      <c r="AO42" s="55"/>
      <c r="AP42" s="55"/>
    </row>
    <row r="43" spans="2:47" s="22" customFormat="1" ht="14.25" customHeight="1" x14ac:dyDescent="0.15">
      <c r="B43" s="486"/>
      <c r="C43" s="487"/>
      <c r="D43" s="473" t="s">
        <v>131</v>
      </c>
      <c r="E43" s="474"/>
      <c r="F43" s="474"/>
      <c r="G43" s="474"/>
      <c r="H43" s="474"/>
      <c r="I43" s="474"/>
      <c r="J43" s="474"/>
      <c r="K43" s="474"/>
      <c r="L43" s="474"/>
      <c r="M43" s="474"/>
      <c r="N43" s="474"/>
      <c r="O43" s="474"/>
      <c r="P43" s="474"/>
      <c r="Q43" s="474"/>
      <c r="R43" s="474"/>
      <c r="S43" s="475"/>
      <c r="T43" s="480"/>
      <c r="U43" s="481"/>
      <c r="V43" s="481"/>
      <c r="W43" s="481"/>
      <c r="X43" s="481"/>
      <c r="Y43" s="481"/>
      <c r="Z43" s="481"/>
      <c r="AA43" s="481"/>
      <c r="AB43" s="481"/>
      <c r="AC43" s="481"/>
      <c r="AD43" s="481"/>
      <c r="AE43" s="481"/>
      <c r="AF43" s="481"/>
      <c r="AG43" s="481"/>
      <c r="AH43" s="481"/>
      <c r="AI43" s="481"/>
      <c r="AJ43" s="482"/>
      <c r="AO43" s="55"/>
      <c r="AP43" s="55"/>
    </row>
    <row r="44" spans="2:47" s="22" customFormat="1" ht="14.25" customHeight="1" x14ac:dyDescent="0.15">
      <c r="B44" s="486"/>
      <c r="C44" s="487"/>
      <c r="D44" s="42" t="s">
        <v>50</v>
      </c>
      <c r="E44" s="40"/>
      <c r="F44" s="40"/>
      <c r="G44" s="40"/>
      <c r="H44" s="40"/>
      <c r="I44" s="40"/>
      <c r="J44" s="40"/>
      <c r="K44" s="40"/>
      <c r="L44" s="40"/>
      <c r="M44" s="40"/>
      <c r="N44" s="40"/>
      <c r="O44" s="40"/>
      <c r="P44" s="40"/>
      <c r="Q44" s="40"/>
      <c r="R44" s="33"/>
      <c r="S44" s="39"/>
      <c r="T44" s="480"/>
      <c r="U44" s="481"/>
      <c r="V44" s="481"/>
      <c r="W44" s="481"/>
      <c r="X44" s="481"/>
      <c r="Y44" s="481"/>
      <c r="Z44" s="481"/>
      <c r="AA44" s="481"/>
      <c r="AB44" s="481"/>
      <c r="AC44" s="481"/>
      <c r="AD44" s="481"/>
      <c r="AE44" s="481"/>
      <c r="AF44" s="481"/>
      <c r="AG44" s="481"/>
      <c r="AH44" s="481"/>
      <c r="AI44" s="481"/>
      <c r="AJ44" s="482"/>
      <c r="AO44" s="55"/>
      <c r="AP44" s="55"/>
    </row>
    <row r="45" spans="2:47" s="22" customFormat="1" ht="14.25" customHeight="1" x14ac:dyDescent="0.15">
      <c r="B45" s="486"/>
      <c r="C45" s="487"/>
      <c r="D45" s="37" t="s">
        <v>51</v>
      </c>
      <c r="E45" s="31"/>
      <c r="F45" s="31"/>
      <c r="G45" s="31"/>
      <c r="H45" s="31"/>
      <c r="I45" s="31"/>
      <c r="J45" s="31"/>
      <c r="K45" s="31"/>
      <c r="L45" s="31"/>
      <c r="M45" s="31"/>
      <c r="N45" s="31"/>
      <c r="O45" s="31"/>
      <c r="P45" s="31"/>
      <c r="Q45" s="31"/>
      <c r="R45" s="31"/>
      <c r="S45" s="38"/>
      <c r="T45" s="480"/>
      <c r="U45" s="481"/>
      <c r="V45" s="481"/>
      <c r="W45" s="481"/>
      <c r="X45" s="481"/>
      <c r="Y45" s="481"/>
      <c r="Z45" s="481"/>
      <c r="AA45" s="481"/>
      <c r="AB45" s="481"/>
      <c r="AC45" s="481"/>
      <c r="AD45" s="481"/>
      <c r="AE45" s="481"/>
      <c r="AF45" s="481"/>
      <c r="AG45" s="481"/>
      <c r="AH45" s="481"/>
      <c r="AI45" s="481"/>
      <c r="AJ45" s="482"/>
      <c r="AO45" s="55"/>
      <c r="AP45" s="55"/>
      <c r="AU45" s="43" t="s">
        <v>52</v>
      </c>
    </row>
    <row r="46" spans="2:47" s="22" customFormat="1" ht="14.25" customHeight="1" x14ac:dyDescent="0.15">
      <c r="B46" s="486"/>
      <c r="C46" s="487"/>
      <c r="D46" s="470" t="s">
        <v>53</v>
      </c>
      <c r="E46" s="471"/>
      <c r="F46" s="471"/>
      <c r="G46" s="471"/>
      <c r="H46" s="471"/>
      <c r="I46" s="471"/>
      <c r="J46" s="471"/>
      <c r="K46" s="471"/>
      <c r="L46" s="471"/>
      <c r="M46" s="471"/>
      <c r="N46" s="471"/>
      <c r="O46" s="471"/>
      <c r="P46" s="471"/>
      <c r="Q46" s="471"/>
      <c r="R46" s="471"/>
      <c r="S46" s="472"/>
      <c r="T46" s="480"/>
      <c r="U46" s="481"/>
      <c r="V46" s="481"/>
      <c r="W46" s="481"/>
      <c r="X46" s="481"/>
      <c r="Y46" s="481"/>
      <c r="Z46" s="481"/>
      <c r="AA46" s="481"/>
      <c r="AB46" s="481"/>
      <c r="AC46" s="481"/>
      <c r="AD46" s="481"/>
      <c r="AE46" s="481"/>
      <c r="AF46" s="481"/>
      <c r="AG46" s="481"/>
      <c r="AH46" s="481"/>
      <c r="AI46" s="481"/>
      <c r="AJ46" s="482"/>
      <c r="AO46" s="55"/>
      <c r="AP46" s="55"/>
    </row>
    <row r="47" spans="2:47" s="22" customFormat="1" ht="14.25" customHeight="1" x14ac:dyDescent="0.15">
      <c r="B47" s="498"/>
      <c r="C47" s="499"/>
      <c r="D47" s="467" t="s">
        <v>54</v>
      </c>
      <c r="E47" s="468"/>
      <c r="F47" s="468"/>
      <c r="G47" s="468"/>
      <c r="H47" s="468"/>
      <c r="I47" s="468"/>
      <c r="J47" s="468"/>
      <c r="K47" s="468"/>
      <c r="L47" s="468"/>
      <c r="M47" s="468"/>
      <c r="N47" s="468"/>
      <c r="O47" s="468"/>
      <c r="P47" s="468"/>
      <c r="Q47" s="468"/>
      <c r="R47" s="468"/>
      <c r="S47" s="469"/>
      <c r="T47" s="480"/>
      <c r="U47" s="481"/>
      <c r="V47" s="481"/>
      <c r="W47" s="481"/>
      <c r="X47" s="481"/>
      <c r="Y47" s="481"/>
      <c r="Z47" s="481"/>
      <c r="AA47" s="481"/>
      <c r="AB47" s="481"/>
      <c r="AC47" s="481"/>
      <c r="AD47" s="481"/>
      <c r="AE47" s="481"/>
      <c r="AF47" s="481"/>
      <c r="AG47" s="481"/>
      <c r="AH47" s="481"/>
      <c r="AI47" s="481"/>
      <c r="AJ47" s="482"/>
      <c r="AO47" s="55"/>
      <c r="AP47" s="55"/>
    </row>
    <row r="48" spans="2:47" s="22" customFormat="1" ht="14.25" customHeight="1" x14ac:dyDescent="0.15">
      <c r="B48" s="488"/>
      <c r="C48" s="489"/>
      <c r="D48" s="464" t="s">
        <v>132</v>
      </c>
      <c r="E48" s="465"/>
      <c r="F48" s="465"/>
      <c r="G48" s="465"/>
      <c r="H48" s="465"/>
      <c r="I48" s="465"/>
      <c r="J48" s="465"/>
      <c r="K48" s="465"/>
      <c r="L48" s="465"/>
      <c r="M48" s="465"/>
      <c r="N48" s="465"/>
      <c r="O48" s="465"/>
      <c r="P48" s="465"/>
      <c r="Q48" s="465"/>
      <c r="R48" s="465"/>
      <c r="S48" s="466"/>
      <c r="T48" s="480"/>
      <c r="U48" s="481"/>
      <c r="V48" s="481"/>
      <c r="W48" s="481"/>
      <c r="X48" s="481"/>
      <c r="Y48" s="481"/>
      <c r="Z48" s="481"/>
      <c r="AA48" s="481"/>
      <c r="AB48" s="481"/>
      <c r="AC48" s="481"/>
      <c r="AD48" s="481"/>
      <c r="AE48" s="481"/>
      <c r="AF48" s="481"/>
      <c r="AG48" s="481"/>
      <c r="AH48" s="481"/>
      <c r="AI48" s="481"/>
      <c r="AJ48" s="482"/>
      <c r="AO48" s="55"/>
      <c r="AP48" s="55"/>
    </row>
    <row r="49" spans="2:74" s="22" customFormat="1" ht="14.25" customHeight="1" x14ac:dyDescent="0.15">
      <c r="B49" s="486"/>
      <c r="C49" s="487"/>
      <c r="D49" s="37" t="s">
        <v>55</v>
      </c>
      <c r="E49" s="31"/>
      <c r="F49" s="31"/>
      <c r="G49" s="31"/>
      <c r="H49" s="31"/>
      <c r="I49" s="31"/>
      <c r="J49" s="31"/>
      <c r="K49" s="31"/>
      <c r="L49" s="31"/>
      <c r="M49" s="31"/>
      <c r="N49" s="31"/>
      <c r="O49" s="31"/>
      <c r="P49" s="31"/>
      <c r="Q49" s="31"/>
      <c r="R49" s="31"/>
      <c r="S49" s="38"/>
      <c r="T49" s="480"/>
      <c r="U49" s="481"/>
      <c r="V49" s="481"/>
      <c r="W49" s="481"/>
      <c r="X49" s="481"/>
      <c r="Y49" s="481"/>
      <c r="Z49" s="481"/>
      <c r="AA49" s="481"/>
      <c r="AB49" s="481"/>
      <c r="AC49" s="481"/>
      <c r="AD49" s="481"/>
      <c r="AE49" s="481"/>
      <c r="AF49" s="481"/>
      <c r="AG49" s="481"/>
      <c r="AH49" s="481"/>
      <c r="AI49" s="481"/>
      <c r="AJ49" s="482"/>
      <c r="AO49" s="55"/>
      <c r="AP49" s="55"/>
    </row>
    <row r="50" spans="2:74" s="22" customFormat="1" ht="14.25" customHeight="1" x14ac:dyDescent="0.15">
      <c r="B50" s="486"/>
      <c r="C50" s="487"/>
      <c r="D50" s="32" t="s">
        <v>56</v>
      </c>
      <c r="E50" s="33"/>
      <c r="F50" s="33"/>
      <c r="G50" s="33"/>
      <c r="H50" s="33"/>
      <c r="I50" s="33"/>
      <c r="J50" s="33"/>
      <c r="K50" s="33"/>
      <c r="L50" s="33"/>
      <c r="M50" s="33"/>
      <c r="N50" s="33"/>
      <c r="O50" s="33"/>
      <c r="P50" s="33"/>
      <c r="Q50" s="33"/>
      <c r="R50" s="34"/>
      <c r="S50" s="35"/>
      <c r="T50" s="480"/>
      <c r="U50" s="481"/>
      <c r="V50" s="481"/>
      <c r="W50" s="481"/>
      <c r="X50" s="481"/>
      <c r="Y50" s="481"/>
      <c r="Z50" s="481"/>
      <c r="AA50" s="481"/>
      <c r="AB50" s="481"/>
      <c r="AC50" s="481"/>
      <c r="AD50" s="481"/>
      <c r="AE50" s="481"/>
      <c r="AF50" s="481"/>
      <c r="AG50" s="481"/>
      <c r="AH50" s="481"/>
      <c r="AI50" s="481"/>
      <c r="AJ50" s="482"/>
      <c r="AO50" s="55"/>
      <c r="AP50" s="55"/>
    </row>
    <row r="51" spans="2:74" s="22" customFormat="1" ht="14.25" customHeight="1" x14ac:dyDescent="0.15">
      <c r="B51" s="488"/>
      <c r="C51" s="489"/>
      <c r="D51" s="42" t="s">
        <v>57</v>
      </c>
      <c r="E51" s="40"/>
      <c r="F51" s="40"/>
      <c r="G51" s="40"/>
      <c r="H51" s="40"/>
      <c r="I51" s="40"/>
      <c r="J51" s="40"/>
      <c r="K51" s="40"/>
      <c r="L51" s="40"/>
      <c r="M51" s="40"/>
      <c r="N51" s="40"/>
      <c r="O51" s="40"/>
      <c r="P51" s="40"/>
      <c r="Q51" s="40"/>
      <c r="R51" s="40"/>
      <c r="S51" s="41"/>
      <c r="T51" s="480"/>
      <c r="U51" s="481"/>
      <c r="V51" s="481"/>
      <c r="W51" s="481"/>
      <c r="X51" s="481"/>
      <c r="Y51" s="481"/>
      <c r="Z51" s="481"/>
      <c r="AA51" s="481"/>
      <c r="AB51" s="481"/>
      <c r="AC51" s="481"/>
      <c r="AD51" s="481"/>
      <c r="AE51" s="481"/>
      <c r="AF51" s="481"/>
      <c r="AG51" s="481"/>
      <c r="AH51" s="481"/>
      <c r="AI51" s="481"/>
      <c r="AJ51" s="482"/>
      <c r="AO51" s="55"/>
      <c r="AP51" s="55"/>
    </row>
    <row r="52" spans="2:74" s="22" customFormat="1" ht="14.25" customHeight="1" x14ac:dyDescent="0.15">
      <c r="B52" s="486"/>
      <c r="C52" s="487"/>
      <c r="D52" s="37" t="s">
        <v>58</v>
      </c>
      <c r="E52" s="31"/>
      <c r="F52" s="31"/>
      <c r="G52" s="31"/>
      <c r="H52" s="31"/>
      <c r="I52" s="31"/>
      <c r="J52" s="31"/>
      <c r="K52" s="31"/>
      <c r="L52" s="31"/>
      <c r="M52" s="31"/>
      <c r="N52" s="31"/>
      <c r="O52" s="31"/>
      <c r="P52" s="31"/>
      <c r="Q52" s="31"/>
      <c r="R52" s="31"/>
      <c r="S52" s="38"/>
      <c r="T52" s="480"/>
      <c r="U52" s="481"/>
      <c r="V52" s="481"/>
      <c r="W52" s="481"/>
      <c r="X52" s="481"/>
      <c r="Y52" s="481"/>
      <c r="Z52" s="481"/>
      <c r="AA52" s="481"/>
      <c r="AB52" s="481"/>
      <c r="AC52" s="481"/>
      <c r="AD52" s="481"/>
      <c r="AE52" s="481"/>
      <c r="AF52" s="481"/>
      <c r="AG52" s="481"/>
      <c r="AH52" s="481"/>
      <c r="AI52" s="481"/>
      <c r="AJ52" s="482"/>
      <c r="AO52" s="55"/>
      <c r="AP52" s="55"/>
    </row>
    <row r="53" spans="2:74" s="22" customFormat="1" ht="14.25" customHeight="1" x14ac:dyDescent="0.15">
      <c r="B53" s="486"/>
      <c r="C53" s="487"/>
      <c r="D53" s="42" t="s">
        <v>59</v>
      </c>
      <c r="E53" s="40"/>
      <c r="F53" s="40"/>
      <c r="G53" s="40"/>
      <c r="H53" s="40"/>
      <c r="I53" s="40"/>
      <c r="J53" s="40"/>
      <c r="K53" s="40"/>
      <c r="L53" s="40"/>
      <c r="M53" s="40"/>
      <c r="N53" s="40"/>
      <c r="O53" s="40"/>
      <c r="P53" s="40"/>
      <c r="Q53" s="40"/>
      <c r="R53" s="31"/>
      <c r="S53" s="38"/>
      <c r="T53" s="483"/>
      <c r="U53" s="484"/>
      <c r="V53" s="484"/>
      <c r="W53" s="484"/>
      <c r="X53" s="484"/>
      <c r="Y53" s="484"/>
      <c r="Z53" s="484"/>
      <c r="AA53" s="484"/>
      <c r="AB53" s="484"/>
      <c r="AC53" s="484"/>
      <c r="AD53" s="484"/>
      <c r="AE53" s="484"/>
      <c r="AF53" s="484"/>
      <c r="AG53" s="484"/>
      <c r="AH53" s="484"/>
      <c r="AI53" s="484"/>
      <c r="AJ53" s="485"/>
      <c r="AO53" s="55"/>
      <c r="AP53" s="55"/>
    </row>
    <row r="54" spans="2:74" s="22" customFormat="1" ht="13.7" customHeight="1" x14ac:dyDescent="0.15">
      <c r="B54" s="44" t="s">
        <v>19</v>
      </c>
      <c r="C54" s="44"/>
      <c r="D54" s="514" t="s">
        <v>118</v>
      </c>
      <c r="E54" s="512" t="s">
        <v>120</v>
      </c>
      <c r="F54" s="512"/>
      <c r="G54" s="512"/>
      <c r="H54" s="512"/>
      <c r="I54" s="512"/>
      <c r="J54" s="512"/>
      <c r="K54" s="512"/>
      <c r="L54" s="512"/>
      <c r="M54" s="512"/>
      <c r="N54" s="512"/>
      <c r="O54" s="512"/>
      <c r="P54" s="512"/>
      <c r="Q54" s="512"/>
      <c r="R54" s="512"/>
      <c r="S54" s="512"/>
      <c r="T54" s="512"/>
      <c r="U54" s="512"/>
      <c r="V54" s="512"/>
      <c r="W54" s="512"/>
      <c r="X54" s="512"/>
      <c r="Y54" s="512"/>
      <c r="Z54" s="512"/>
      <c r="AA54" s="512"/>
      <c r="AB54" s="512"/>
      <c r="AC54" s="512"/>
      <c r="AD54" s="512"/>
      <c r="AE54" s="512"/>
      <c r="AF54" s="512"/>
      <c r="AG54" s="512"/>
      <c r="AH54" s="512"/>
      <c r="AI54" s="512"/>
      <c r="AJ54" s="512"/>
      <c r="AO54" s="55"/>
      <c r="AP54" s="55"/>
    </row>
    <row r="55" spans="2:74" s="22" customFormat="1" ht="14.25" customHeight="1" x14ac:dyDescent="0.15">
      <c r="B55" s="45"/>
      <c r="C55" s="33"/>
      <c r="D55" s="515"/>
      <c r="E55" s="513"/>
      <c r="F55" s="513"/>
      <c r="G55" s="513"/>
      <c r="H55" s="513"/>
      <c r="I55" s="513"/>
      <c r="J55" s="513"/>
      <c r="K55" s="513"/>
      <c r="L55" s="513"/>
      <c r="M55" s="513"/>
      <c r="N55" s="513"/>
      <c r="O55" s="513"/>
      <c r="P55" s="513"/>
      <c r="Q55" s="513"/>
      <c r="R55" s="513"/>
      <c r="S55" s="513"/>
      <c r="T55" s="513"/>
      <c r="U55" s="513"/>
      <c r="V55" s="513"/>
      <c r="W55" s="513"/>
      <c r="X55" s="513"/>
      <c r="Y55" s="513"/>
      <c r="Z55" s="513"/>
      <c r="AA55" s="513"/>
      <c r="AB55" s="513"/>
      <c r="AC55" s="513"/>
      <c r="AD55" s="513"/>
      <c r="AE55" s="513"/>
      <c r="AF55" s="513"/>
      <c r="AG55" s="513"/>
      <c r="AH55" s="513"/>
      <c r="AI55" s="513"/>
      <c r="AJ55" s="513"/>
      <c r="AO55" s="55"/>
      <c r="AP55" s="55"/>
    </row>
    <row r="56" spans="2:74" s="22" customFormat="1" ht="14.25" customHeight="1" x14ac:dyDescent="0.15">
      <c r="B56" s="33"/>
      <c r="C56" s="33"/>
      <c r="D56" s="515"/>
      <c r="E56" s="513"/>
      <c r="F56" s="513"/>
      <c r="G56" s="513"/>
      <c r="H56" s="513"/>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O56" s="55"/>
      <c r="AP56" s="55"/>
    </row>
    <row r="57" spans="2:74" s="22" customFormat="1" ht="14.25" customHeight="1" x14ac:dyDescent="0.15">
      <c r="B57" s="33"/>
      <c r="C57" s="33"/>
      <c r="D57" s="515"/>
      <c r="E57" s="513"/>
      <c r="F57" s="513"/>
      <c r="G57" s="513"/>
      <c r="H57" s="513"/>
      <c r="I57" s="513"/>
      <c r="J57" s="513"/>
      <c r="K57" s="513"/>
      <c r="L57" s="513"/>
      <c r="M57" s="513"/>
      <c r="N57" s="513"/>
      <c r="O57" s="513"/>
      <c r="P57" s="513"/>
      <c r="Q57" s="513"/>
      <c r="R57" s="513"/>
      <c r="S57" s="513"/>
      <c r="T57" s="513"/>
      <c r="U57" s="513"/>
      <c r="V57" s="513"/>
      <c r="W57" s="513"/>
      <c r="X57" s="513"/>
      <c r="Y57" s="513"/>
      <c r="Z57" s="513"/>
      <c r="AA57" s="513"/>
      <c r="AB57" s="513"/>
      <c r="AC57" s="513"/>
      <c r="AD57" s="513"/>
      <c r="AE57" s="513"/>
      <c r="AF57" s="513"/>
      <c r="AG57" s="513"/>
      <c r="AH57" s="513"/>
      <c r="AI57" s="513"/>
      <c r="AJ57" s="513"/>
      <c r="AO57" s="55"/>
      <c r="AP57" s="55"/>
    </row>
    <row r="58" spans="2:74" s="22" customFormat="1" ht="14.25" customHeight="1" x14ac:dyDescent="0.15">
      <c r="B58" s="33"/>
      <c r="C58" s="33"/>
      <c r="D58" s="515"/>
      <c r="E58" s="513"/>
      <c r="F58" s="513"/>
      <c r="G58" s="513"/>
      <c r="H58" s="513"/>
      <c r="I58" s="513"/>
      <c r="J58" s="513"/>
      <c r="K58" s="513"/>
      <c r="L58" s="513"/>
      <c r="M58" s="513"/>
      <c r="N58" s="513"/>
      <c r="O58" s="513"/>
      <c r="P58" s="513"/>
      <c r="Q58" s="513"/>
      <c r="R58" s="513"/>
      <c r="S58" s="513"/>
      <c r="T58" s="513"/>
      <c r="U58" s="513"/>
      <c r="V58" s="513"/>
      <c r="W58" s="513"/>
      <c r="X58" s="513"/>
      <c r="Y58" s="513"/>
      <c r="Z58" s="513"/>
      <c r="AA58" s="513"/>
      <c r="AB58" s="513"/>
      <c r="AC58" s="513"/>
      <c r="AD58" s="513"/>
      <c r="AE58" s="513"/>
      <c r="AF58" s="513"/>
      <c r="AG58" s="513"/>
      <c r="AH58" s="513"/>
      <c r="AI58" s="513"/>
      <c r="AJ58" s="513"/>
      <c r="AO58" s="55"/>
      <c r="AP58" s="55"/>
    </row>
    <row r="59" spans="2:74" s="22" customFormat="1" ht="14.25" customHeight="1" x14ac:dyDescent="0.15">
      <c r="B59" s="33"/>
      <c r="C59" s="46"/>
      <c r="D59" s="515"/>
      <c r="E59" s="513"/>
      <c r="F59" s="513"/>
      <c r="G59" s="513"/>
      <c r="H59" s="513"/>
      <c r="I59" s="513"/>
      <c r="J59" s="513"/>
      <c r="K59" s="513"/>
      <c r="L59" s="513"/>
      <c r="M59" s="513"/>
      <c r="N59" s="513"/>
      <c r="O59" s="513"/>
      <c r="P59" s="513"/>
      <c r="Q59" s="513"/>
      <c r="R59" s="513"/>
      <c r="S59" s="513"/>
      <c r="T59" s="513"/>
      <c r="U59" s="513"/>
      <c r="V59" s="513"/>
      <c r="W59" s="513"/>
      <c r="X59" s="513"/>
      <c r="Y59" s="513"/>
      <c r="Z59" s="513"/>
      <c r="AA59" s="513"/>
      <c r="AB59" s="513"/>
      <c r="AC59" s="513"/>
      <c r="AD59" s="513"/>
      <c r="AE59" s="513"/>
      <c r="AF59" s="513"/>
      <c r="AG59" s="513"/>
      <c r="AH59" s="513"/>
      <c r="AI59" s="513"/>
      <c r="AJ59" s="513"/>
      <c r="AO59" s="55"/>
      <c r="AP59" s="55"/>
      <c r="AR59" s="54"/>
      <c r="AS59" s="54"/>
      <c r="AT59" s="54"/>
      <c r="AU59" s="54"/>
      <c r="AV59" s="54"/>
      <c r="AW59" s="54"/>
      <c r="AX59" s="54"/>
      <c r="AY59" s="54"/>
      <c r="AZ59" s="54"/>
      <c r="BA59" s="54"/>
      <c r="BB59" s="54"/>
      <c r="BC59" s="54"/>
      <c r="BD59" s="54"/>
    </row>
    <row r="60" spans="2:74" s="22" customFormat="1" ht="14.25" customHeight="1" x14ac:dyDescent="0.15">
      <c r="B60" s="33"/>
      <c r="C60" s="33"/>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O60" s="54"/>
      <c r="AP60" s="30"/>
      <c r="AQ60" s="30"/>
      <c r="AR60" s="30"/>
      <c r="AS60" s="30"/>
      <c r="AT60" s="30"/>
      <c r="AU60" s="30"/>
      <c r="AV60" s="30"/>
      <c r="AW60" s="55"/>
    </row>
    <row r="61" spans="2:74" s="22" customFormat="1" ht="14.25" customHeight="1" x14ac:dyDescent="0.15">
      <c r="B61" s="48"/>
      <c r="C61" s="33"/>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P61" s="29"/>
      <c r="AQ61" s="29"/>
      <c r="AR61" s="29"/>
      <c r="AS61" s="29"/>
      <c r="AT61" s="29"/>
      <c r="AU61" s="29"/>
      <c r="AV61" s="55"/>
      <c r="AW61" s="55"/>
    </row>
    <row r="62" spans="2:74" s="22" customFormat="1" ht="14.25" customHeight="1" x14ac:dyDescent="0.15">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row>
    <row r="63" spans="2:74" ht="14.25" customHeight="1" x14ac:dyDescent="0.15">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row>
    <row r="64" spans="2:74" ht="14.25" customHeight="1" x14ac:dyDescent="0.15">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2:36" ht="20.100000000000001" customHeight="1" x14ac:dyDescent="0.15">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row>
    <row r="66" spans="2:36" ht="20.100000000000001" customHeight="1" x14ac:dyDescent="0.15">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2:36" ht="22.15" customHeight="1" x14ac:dyDescent="0.15">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row>
    <row r="68" spans="2:36" ht="20.100000000000001" customHeight="1" x14ac:dyDescent="0.15">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2:36" ht="20.100000000000001" customHeight="1" x14ac:dyDescent="0.15">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row>
    <row r="70" spans="2:36" ht="20.100000000000001" customHeight="1" x14ac:dyDescent="0.15">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row>
  </sheetData>
  <mergeCells count="61">
    <mergeCell ref="E54:AJ59"/>
    <mergeCell ref="D54:D59"/>
    <mergeCell ref="B9:F10"/>
    <mergeCell ref="G9:K10"/>
    <mergeCell ref="Z7:AC7"/>
    <mergeCell ref="AE7:AF7"/>
    <mergeCell ref="AH7:AI7"/>
    <mergeCell ref="S9:V10"/>
    <mergeCell ref="W9:AJ10"/>
    <mergeCell ref="S11:V12"/>
    <mergeCell ref="W11:AJ12"/>
    <mergeCell ref="S13:Y14"/>
    <mergeCell ref="Z13:AJ14"/>
    <mergeCell ref="T18:Z18"/>
    <mergeCell ref="W22:AJ22"/>
    <mergeCell ref="T23:AJ24"/>
    <mergeCell ref="D37:S37"/>
    <mergeCell ref="B38:C38"/>
    <mergeCell ref="B20:S24"/>
    <mergeCell ref="T20:V20"/>
    <mergeCell ref="W20:AJ21"/>
    <mergeCell ref="T21:V21"/>
    <mergeCell ref="T22:V22"/>
    <mergeCell ref="B25:S25"/>
    <mergeCell ref="T25:AJ25"/>
    <mergeCell ref="B26:S26"/>
    <mergeCell ref="T26:X26"/>
    <mergeCell ref="Z26:AB26"/>
    <mergeCell ref="AD26:AF26"/>
    <mergeCell ref="AH26:AJ26"/>
    <mergeCell ref="B33:C33"/>
    <mergeCell ref="B34:C35"/>
    <mergeCell ref="B36:C36"/>
    <mergeCell ref="B37:C37"/>
    <mergeCell ref="B52:C52"/>
    <mergeCell ref="B53:C53"/>
    <mergeCell ref="B41:C41"/>
    <mergeCell ref="B46:C48"/>
    <mergeCell ref="B49:C49"/>
    <mergeCell ref="B50:C51"/>
    <mergeCell ref="D41:S41"/>
    <mergeCell ref="B42:C42"/>
    <mergeCell ref="B43:C43"/>
    <mergeCell ref="B44:C44"/>
    <mergeCell ref="B45:C45"/>
    <mergeCell ref="D48:S48"/>
    <mergeCell ref="D47:S47"/>
    <mergeCell ref="D46:S46"/>
    <mergeCell ref="D43:S43"/>
    <mergeCell ref="A4:AJ4"/>
    <mergeCell ref="T19:W19"/>
    <mergeCell ref="T42:AJ53"/>
    <mergeCell ref="B39:C40"/>
    <mergeCell ref="B27:S27"/>
    <mergeCell ref="T27:AJ27"/>
    <mergeCell ref="B28:C28"/>
    <mergeCell ref="B29:C29"/>
    <mergeCell ref="T29:AJ40"/>
    <mergeCell ref="B30:C30"/>
    <mergeCell ref="B31:C31"/>
    <mergeCell ref="B32:C32"/>
  </mergeCells>
  <phoneticPr fontId="6"/>
  <dataValidations count="1">
    <dataValidation type="list" allowBlank="1" showInputMessage="1" showErrorMessage="1" sqref="B28:C53" xr:uid="{6D1962D2-A46A-4D4C-A409-E696F5482B97}">
      <formula1>"○"</formula1>
    </dataValidation>
  </dataValidations>
  <printOptions horizontalCentered="1"/>
  <pageMargins left="0.70866141732283472" right="0.70866141732283472" top="0.74803149606299213" bottom="0.74803149606299213" header="0.31496062992125984" footer="0.31496062992125984"/>
  <pageSetup paperSize="9" scale="85"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DC886-56D2-4F09-8A5D-C115211F48B4}">
  <dimension ref="A1:AR149"/>
  <sheetViews>
    <sheetView workbookViewId="0">
      <selection activeCell="AQ42" sqref="AQ42"/>
    </sheetView>
  </sheetViews>
  <sheetFormatPr defaultRowHeight="13.5" x14ac:dyDescent="0.15"/>
  <cols>
    <col min="1" max="36" width="2.125" style="172" customWidth="1"/>
    <col min="37" max="37" width="2" style="172" customWidth="1"/>
    <col min="38" max="42" width="2.125" style="172" customWidth="1"/>
    <col min="43" max="56" width="3.625" style="172" customWidth="1"/>
    <col min="57" max="16384" width="9" style="172"/>
  </cols>
  <sheetData>
    <row r="1" spans="1:36" ht="6" customHeight="1" x14ac:dyDescent="0.15">
      <c r="A1" s="654" t="s">
        <v>528</v>
      </c>
      <c r="B1" s="654"/>
      <c r="C1" s="654"/>
      <c r="D1" s="654"/>
      <c r="E1" s="654"/>
      <c r="F1" s="654"/>
      <c r="G1" s="654"/>
      <c r="H1" s="654"/>
      <c r="I1" s="654"/>
      <c r="J1" s="654"/>
      <c r="K1" s="654"/>
      <c r="L1" s="654"/>
      <c r="M1" s="654"/>
      <c r="N1" s="654"/>
      <c r="O1" s="654"/>
      <c r="P1" s="654"/>
      <c r="Q1" s="654"/>
      <c r="R1" s="654"/>
      <c r="S1" s="654"/>
      <c r="T1" s="654"/>
      <c r="U1" s="654"/>
      <c r="V1" s="654"/>
      <c r="W1" s="654"/>
      <c r="X1" s="654"/>
      <c r="Y1" s="654"/>
      <c r="Z1" s="654"/>
      <c r="AA1" s="654"/>
      <c r="AB1" s="654"/>
      <c r="AC1" s="654"/>
      <c r="AD1" s="654"/>
      <c r="AE1" s="654"/>
      <c r="AF1" s="654"/>
      <c r="AG1" s="654"/>
      <c r="AH1" s="654"/>
      <c r="AI1" s="654"/>
      <c r="AJ1" s="654"/>
    </row>
    <row r="2" spans="1:36" ht="6" customHeight="1" x14ac:dyDescent="0.15">
      <c r="A2" s="654"/>
      <c r="B2" s="654"/>
      <c r="C2" s="654"/>
      <c r="D2" s="654"/>
      <c r="E2" s="654"/>
      <c r="F2" s="654"/>
      <c r="G2" s="654"/>
      <c r="H2" s="654"/>
      <c r="I2" s="654"/>
      <c r="J2" s="654"/>
      <c r="K2" s="654"/>
      <c r="L2" s="654"/>
      <c r="M2" s="654"/>
      <c r="N2" s="654"/>
      <c r="O2" s="654"/>
      <c r="P2" s="654"/>
      <c r="Q2" s="654"/>
      <c r="R2" s="654"/>
      <c r="S2" s="654"/>
      <c r="T2" s="654"/>
      <c r="U2" s="654"/>
      <c r="V2" s="654"/>
      <c r="W2" s="654"/>
      <c r="X2" s="654"/>
      <c r="Y2" s="654"/>
      <c r="Z2" s="654"/>
      <c r="AA2" s="654"/>
      <c r="AB2" s="654"/>
      <c r="AC2" s="654"/>
      <c r="AD2" s="654"/>
      <c r="AE2" s="654"/>
      <c r="AF2" s="654"/>
      <c r="AG2" s="654"/>
      <c r="AH2" s="654"/>
      <c r="AI2" s="654"/>
      <c r="AJ2" s="654"/>
    </row>
    <row r="3" spans="1:36" ht="6" customHeight="1" x14ac:dyDescent="0.15">
      <c r="A3" s="654"/>
      <c r="B3" s="654"/>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row>
    <row r="4" spans="1:36" ht="6" customHeight="1" x14ac:dyDescent="0.15">
      <c r="A4" s="654"/>
      <c r="B4" s="654"/>
      <c r="C4" s="654"/>
      <c r="D4" s="654"/>
      <c r="E4" s="654"/>
      <c r="F4" s="654"/>
      <c r="G4" s="654"/>
      <c r="H4" s="654"/>
      <c r="I4" s="654"/>
      <c r="J4" s="654"/>
      <c r="K4" s="654"/>
      <c r="L4" s="654"/>
      <c r="M4" s="654"/>
      <c r="N4" s="654"/>
      <c r="O4" s="654"/>
      <c r="P4" s="654"/>
      <c r="Q4" s="654"/>
      <c r="R4" s="654"/>
      <c r="S4" s="654"/>
      <c r="T4" s="654"/>
      <c r="U4" s="654"/>
      <c r="V4" s="654"/>
      <c r="W4" s="654"/>
      <c r="X4" s="654"/>
      <c r="Y4" s="654"/>
      <c r="Z4" s="654"/>
      <c r="AA4" s="654"/>
      <c r="AB4" s="654"/>
      <c r="AC4" s="654"/>
      <c r="AD4" s="654"/>
      <c r="AE4" s="654"/>
      <c r="AF4" s="654"/>
      <c r="AG4" s="654"/>
      <c r="AH4" s="654"/>
      <c r="AI4" s="654"/>
      <c r="AJ4" s="654"/>
    </row>
    <row r="5" spans="1:36" ht="6" customHeight="1" x14ac:dyDescent="0.15">
      <c r="A5" s="551" t="s">
        <v>178</v>
      </c>
      <c r="B5" s="551"/>
      <c r="C5" s="551"/>
      <c r="D5" s="551"/>
      <c r="E5" s="551"/>
      <c r="F5" s="551"/>
      <c r="G5" s="551"/>
      <c r="H5" s="551"/>
      <c r="I5" s="551"/>
      <c r="J5" s="551"/>
      <c r="K5" s="551"/>
      <c r="L5" s="551"/>
      <c r="M5" s="551"/>
      <c r="N5" s="551"/>
      <c r="O5" s="551"/>
      <c r="P5" s="551"/>
      <c r="Q5" s="551"/>
      <c r="R5" s="551"/>
      <c r="S5" s="551"/>
      <c r="T5" s="551"/>
      <c r="U5" s="551"/>
      <c r="V5" s="551"/>
      <c r="W5" s="551"/>
      <c r="X5" s="551"/>
      <c r="Y5" s="551"/>
      <c r="Z5" s="551"/>
      <c r="AA5" s="551"/>
      <c r="AB5" s="551"/>
      <c r="AC5" s="551"/>
      <c r="AD5" s="551"/>
      <c r="AE5" s="551"/>
      <c r="AF5" s="551"/>
      <c r="AG5" s="551"/>
      <c r="AH5" s="551"/>
      <c r="AI5" s="551"/>
      <c r="AJ5" s="551"/>
    </row>
    <row r="6" spans="1:36" ht="6" customHeight="1" x14ac:dyDescent="0.15">
      <c r="A6" s="551"/>
      <c r="B6" s="551"/>
      <c r="C6" s="551"/>
      <c r="D6" s="551"/>
      <c r="E6" s="551"/>
      <c r="F6" s="551"/>
      <c r="G6" s="551"/>
      <c r="H6" s="551"/>
      <c r="I6" s="551"/>
      <c r="J6" s="551"/>
      <c r="K6" s="551"/>
      <c r="L6" s="551"/>
      <c r="M6" s="551"/>
      <c r="N6" s="551"/>
      <c r="O6" s="551"/>
      <c r="P6" s="551"/>
      <c r="Q6" s="551"/>
      <c r="R6" s="551"/>
      <c r="S6" s="551"/>
      <c r="T6" s="551"/>
      <c r="U6" s="551"/>
      <c r="V6" s="551"/>
      <c r="W6" s="551"/>
      <c r="X6" s="551"/>
      <c r="Y6" s="551"/>
      <c r="Z6" s="551"/>
      <c r="AA6" s="551"/>
      <c r="AB6" s="551"/>
      <c r="AC6" s="551"/>
      <c r="AD6" s="551"/>
      <c r="AE6" s="551"/>
      <c r="AF6" s="551"/>
      <c r="AG6" s="551"/>
      <c r="AH6" s="551"/>
      <c r="AI6" s="551"/>
      <c r="AJ6" s="551"/>
    </row>
    <row r="7" spans="1:36" ht="6" customHeight="1" x14ac:dyDescent="0.15">
      <c r="A7" s="551"/>
      <c r="B7" s="551"/>
      <c r="C7" s="551"/>
      <c r="D7" s="551"/>
      <c r="E7" s="551"/>
      <c r="F7" s="551"/>
      <c r="G7" s="551"/>
      <c r="H7" s="551"/>
      <c r="I7" s="551"/>
      <c r="J7" s="551"/>
      <c r="K7" s="551"/>
      <c r="L7" s="551"/>
      <c r="M7" s="551"/>
      <c r="N7" s="551"/>
      <c r="O7" s="551"/>
      <c r="P7" s="551"/>
      <c r="Q7" s="551"/>
      <c r="R7" s="551"/>
      <c r="S7" s="551"/>
      <c r="T7" s="551"/>
      <c r="U7" s="551"/>
      <c r="V7" s="551"/>
      <c r="W7" s="551"/>
      <c r="X7" s="551"/>
      <c r="Y7" s="551"/>
      <c r="Z7" s="551"/>
      <c r="AA7" s="551"/>
      <c r="AB7" s="551"/>
      <c r="AC7" s="551"/>
      <c r="AD7" s="551"/>
      <c r="AE7" s="551"/>
      <c r="AF7" s="551"/>
      <c r="AG7" s="551"/>
      <c r="AH7" s="551"/>
      <c r="AI7" s="551"/>
      <c r="AJ7" s="551"/>
    </row>
    <row r="8" spans="1:36" ht="6" customHeight="1" x14ac:dyDescent="0.15">
      <c r="A8" s="551"/>
      <c r="B8" s="551"/>
      <c r="C8" s="551"/>
      <c r="D8" s="551"/>
      <c r="E8" s="551"/>
      <c r="F8" s="551"/>
      <c r="G8" s="551"/>
      <c r="H8" s="551"/>
      <c r="I8" s="551"/>
      <c r="J8" s="551"/>
      <c r="K8" s="551"/>
      <c r="L8" s="551"/>
      <c r="M8" s="551"/>
      <c r="N8" s="551"/>
      <c r="O8" s="551"/>
      <c r="P8" s="551"/>
      <c r="Q8" s="551"/>
      <c r="R8" s="551"/>
      <c r="S8" s="551"/>
      <c r="T8" s="551"/>
      <c r="U8" s="551"/>
      <c r="V8" s="551"/>
      <c r="W8" s="551"/>
      <c r="X8" s="551"/>
      <c r="Y8" s="551"/>
      <c r="Z8" s="551"/>
      <c r="AA8" s="551"/>
      <c r="AB8" s="551"/>
      <c r="AC8" s="551"/>
      <c r="AD8" s="551"/>
      <c r="AE8" s="551"/>
      <c r="AF8" s="551"/>
      <c r="AG8" s="551"/>
      <c r="AH8" s="551"/>
      <c r="AI8" s="551"/>
      <c r="AJ8" s="551"/>
    </row>
    <row r="9" spans="1:36" ht="6" customHeight="1" x14ac:dyDescent="0.15">
      <c r="A9" s="655" t="s">
        <v>179</v>
      </c>
      <c r="B9" s="655"/>
      <c r="C9" s="655"/>
      <c r="D9" s="655"/>
      <c r="E9" s="655"/>
      <c r="F9" s="655"/>
      <c r="G9" s="655"/>
      <c r="H9" s="655"/>
      <c r="I9" s="655"/>
      <c r="J9" s="655"/>
      <c r="K9" s="655"/>
      <c r="L9" s="655"/>
      <c r="M9" s="655"/>
      <c r="N9" s="655"/>
      <c r="O9" s="655"/>
      <c r="P9" s="655"/>
    </row>
    <row r="10" spans="1:36" ht="6" customHeight="1" x14ac:dyDescent="0.15">
      <c r="A10" s="553" t="s">
        <v>180</v>
      </c>
      <c r="B10" s="553"/>
      <c r="C10" s="553"/>
      <c r="D10" s="553"/>
      <c r="E10" s="553" t="s">
        <v>181</v>
      </c>
      <c r="F10" s="553"/>
      <c r="G10" s="553"/>
      <c r="H10" s="553"/>
      <c r="I10" s="553" t="s">
        <v>182</v>
      </c>
      <c r="J10" s="553"/>
      <c r="K10" s="553"/>
      <c r="L10" s="553"/>
      <c r="M10" s="553" t="s">
        <v>183</v>
      </c>
      <c r="N10" s="553"/>
      <c r="O10" s="553"/>
      <c r="P10" s="553"/>
      <c r="S10" s="656" t="s">
        <v>184</v>
      </c>
      <c r="T10" s="656"/>
      <c r="U10" s="656"/>
      <c r="V10" s="656"/>
      <c r="W10" s="656"/>
      <c r="X10" s="656"/>
      <c r="Y10" s="656"/>
      <c r="Z10" s="656"/>
      <c r="AA10" s="656"/>
      <c r="AB10" s="656"/>
      <c r="AC10" s="656"/>
      <c r="AD10" s="656"/>
      <c r="AE10" s="656"/>
      <c r="AF10" s="656"/>
      <c r="AG10" s="656"/>
      <c r="AH10" s="656"/>
      <c r="AI10" s="656"/>
      <c r="AJ10" s="656"/>
    </row>
    <row r="11" spans="1:36" ht="6" customHeight="1" x14ac:dyDescent="0.15">
      <c r="A11" s="553"/>
      <c r="B11" s="553"/>
      <c r="C11" s="553"/>
      <c r="D11" s="553"/>
      <c r="E11" s="553"/>
      <c r="F11" s="553"/>
      <c r="G11" s="553"/>
      <c r="H11" s="553"/>
      <c r="I11" s="553"/>
      <c r="J11" s="553"/>
      <c r="K11" s="553"/>
      <c r="L11" s="553"/>
      <c r="M11" s="553"/>
      <c r="N11" s="553"/>
      <c r="O11" s="553"/>
      <c r="P11" s="553"/>
      <c r="S11" s="656"/>
      <c r="T11" s="656"/>
      <c r="U11" s="656"/>
      <c r="V11" s="656"/>
      <c r="W11" s="656"/>
      <c r="X11" s="656"/>
      <c r="Y11" s="656"/>
      <c r="Z11" s="656"/>
      <c r="AA11" s="656"/>
      <c r="AB11" s="656"/>
      <c r="AC11" s="656"/>
      <c r="AD11" s="656"/>
      <c r="AE11" s="656"/>
      <c r="AF11" s="656"/>
      <c r="AG11" s="656"/>
      <c r="AH11" s="656"/>
      <c r="AI11" s="656"/>
      <c r="AJ11" s="656"/>
    </row>
    <row r="12" spans="1:36" ht="6" customHeight="1" thickBot="1" x14ac:dyDescent="0.2">
      <c r="A12" s="531"/>
      <c r="B12" s="531"/>
      <c r="C12" s="531"/>
      <c r="D12" s="531"/>
      <c r="E12" s="531"/>
      <c r="F12" s="531"/>
      <c r="G12" s="531"/>
      <c r="H12" s="531"/>
      <c r="I12" s="531"/>
      <c r="J12" s="531"/>
      <c r="K12" s="531"/>
      <c r="L12" s="531"/>
      <c r="M12" s="531"/>
      <c r="N12" s="531"/>
      <c r="O12" s="531"/>
      <c r="P12" s="531"/>
      <c r="S12" s="657"/>
      <c r="T12" s="657"/>
      <c r="U12" s="657"/>
      <c r="V12" s="657"/>
      <c r="W12" s="657"/>
      <c r="X12" s="657"/>
      <c r="Y12" s="657"/>
      <c r="Z12" s="657"/>
      <c r="AA12" s="657"/>
      <c r="AB12" s="657"/>
      <c r="AC12" s="657"/>
      <c r="AD12" s="657"/>
      <c r="AE12" s="657"/>
      <c r="AF12" s="657"/>
      <c r="AG12" s="657"/>
      <c r="AH12" s="657"/>
      <c r="AI12" s="657"/>
      <c r="AJ12" s="657"/>
    </row>
    <row r="13" spans="1:36" ht="6" customHeight="1" thickTop="1" x14ac:dyDescent="0.15">
      <c r="A13" s="531"/>
      <c r="B13" s="531"/>
      <c r="C13" s="531"/>
      <c r="D13" s="531"/>
      <c r="E13" s="531"/>
      <c r="F13" s="531"/>
      <c r="G13" s="531"/>
      <c r="H13" s="531"/>
      <c r="I13" s="531"/>
      <c r="J13" s="531"/>
      <c r="K13" s="531"/>
      <c r="L13" s="531"/>
      <c r="M13" s="531"/>
      <c r="N13" s="531"/>
      <c r="O13" s="531"/>
      <c r="P13" s="531"/>
      <c r="S13" s="645" t="s">
        <v>185</v>
      </c>
      <c r="T13" s="646"/>
      <c r="U13" s="646"/>
      <c r="V13" s="646"/>
      <c r="W13" s="646"/>
      <c r="X13" s="646"/>
      <c r="Y13" s="646"/>
      <c r="Z13" s="647"/>
      <c r="AA13" s="643">
        <v>2</v>
      </c>
      <c r="AB13" s="643">
        <v>7</v>
      </c>
      <c r="AC13" s="643"/>
      <c r="AD13" s="643"/>
      <c r="AE13" s="643"/>
      <c r="AF13" s="643"/>
      <c r="AG13" s="643"/>
      <c r="AH13" s="643"/>
      <c r="AI13" s="643"/>
      <c r="AJ13" s="658"/>
    </row>
    <row r="14" spans="1:36" ht="6" customHeight="1" x14ac:dyDescent="0.15">
      <c r="A14" s="531"/>
      <c r="B14" s="531"/>
      <c r="C14" s="531"/>
      <c r="D14" s="531"/>
      <c r="E14" s="531"/>
      <c r="F14" s="531"/>
      <c r="G14" s="531"/>
      <c r="H14" s="531"/>
      <c r="I14" s="531"/>
      <c r="J14" s="531"/>
      <c r="K14" s="531"/>
      <c r="L14" s="531"/>
      <c r="M14" s="531"/>
      <c r="N14" s="531"/>
      <c r="O14" s="531"/>
      <c r="P14" s="531"/>
      <c r="S14" s="648"/>
      <c r="T14" s="649"/>
      <c r="U14" s="649"/>
      <c r="V14" s="649"/>
      <c r="W14" s="649"/>
      <c r="X14" s="649"/>
      <c r="Y14" s="649"/>
      <c r="Z14" s="650"/>
      <c r="AA14" s="644"/>
      <c r="AB14" s="644"/>
      <c r="AC14" s="644"/>
      <c r="AD14" s="644"/>
      <c r="AE14" s="644"/>
      <c r="AF14" s="644"/>
      <c r="AG14" s="644"/>
      <c r="AH14" s="644"/>
      <c r="AI14" s="644"/>
      <c r="AJ14" s="659"/>
    </row>
    <row r="15" spans="1:36" ht="6" customHeight="1" x14ac:dyDescent="0.15">
      <c r="A15" s="531"/>
      <c r="B15" s="531"/>
      <c r="C15" s="531"/>
      <c r="D15" s="531"/>
      <c r="E15" s="531"/>
      <c r="F15" s="531"/>
      <c r="G15" s="531"/>
      <c r="H15" s="531"/>
      <c r="I15" s="531"/>
      <c r="J15" s="531"/>
      <c r="K15" s="531"/>
      <c r="L15" s="531"/>
      <c r="M15" s="531"/>
      <c r="N15" s="531"/>
      <c r="O15" s="531"/>
      <c r="P15" s="531"/>
      <c r="S15" s="648"/>
      <c r="T15" s="649"/>
      <c r="U15" s="649"/>
      <c r="V15" s="649"/>
      <c r="W15" s="649"/>
      <c r="X15" s="649"/>
      <c r="Y15" s="649"/>
      <c r="Z15" s="650"/>
      <c r="AA15" s="644"/>
      <c r="AB15" s="644"/>
      <c r="AC15" s="644"/>
      <c r="AD15" s="644"/>
      <c r="AE15" s="644"/>
      <c r="AF15" s="644"/>
      <c r="AG15" s="644"/>
      <c r="AH15" s="644"/>
      <c r="AI15" s="644"/>
      <c r="AJ15" s="659"/>
    </row>
    <row r="16" spans="1:36" ht="6" customHeight="1" thickBot="1" x14ac:dyDescent="0.2">
      <c r="S16" s="651"/>
      <c r="T16" s="652"/>
      <c r="U16" s="652"/>
      <c r="V16" s="652"/>
      <c r="W16" s="652"/>
      <c r="X16" s="652"/>
      <c r="Y16" s="652"/>
      <c r="Z16" s="653"/>
      <c r="AA16" s="644"/>
      <c r="AB16" s="644"/>
      <c r="AC16" s="644"/>
      <c r="AD16" s="644"/>
      <c r="AE16" s="644"/>
      <c r="AF16" s="644"/>
      <c r="AG16" s="644"/>
      <c r="AH16" s="644"/>
      <c r="AI16" s="644"/>
      <c r="AJ16" s="659"/>
    </row>
    <row r="17" spans="1:44" ht="3" customHeight="1" thickTop="1" x14ac:dyDescent="0.15">
      <c r="A17" s="614" t="s">
        <v>186</v>
      </c>
      <c r="B17" s="615"/>
      <c r="C17" s="615"/>
      <c r="D17" s="615"/>
      <c r="E17" s="615"/>
      <c r="F17" s="615"/>
      <c r="G17" s="640"/>
      <c r="H17" s="640"/>
      <c r="I17" s="640"/>
      <c r="J17" s="640"/>
      <c r="K17" s="640"/>
      <c r="L17" s="640"/>
      <c r="M17" s="640"/>
      <c r="N17" s="640"/>
      <c r="O17" s="640"/>
      <c r="P17" s="640"/>
      <c r="Q17" s="640"/>
      <c r="R17" s="640"/>
      <c r="S17" s="641" t="s">
        <v>187</v>
      </c>
      <c r="T17" s="642"/>
      <c r="U17" s="642"/>
      <c r="V17" s="642"/>
      <c r="W17" s="642" t="s">
        <v>188</v>
      </c>
      <c r="X17" s="642"/>
      <c r="Y17" s="642"/>
      <c r="Z17" s="642"/>
      <c r="AA17" s="628"/>
      <c r="AB17" s="628"/>
      <c r="AC17" s="628"/>
      <c r="AD17" s="628"/>
      <c r="AE17" s="628"/>
      <c r="AF17" s="628"/>
      <c r="AG17" s="628"/>
      <c r="AH17" s="628"/>
      <c r="AI17" s="628"/>
      <c r="AJ17" s="629"/>
    </row>
    <row r="18" spans="1:44" ht="3" customHeight="1" x14ac:dyDescent="0.15">
      <c r="A18" s="616"/>
      <c r="B18" s="617"/>
      <c r="C18" s="617"/>
      <c r="D18" s="617"/>
      <c r="E18" s="617"/>
      <c r="F18" s="617"/>
      <c r="G18" s="553"/>
      <c r="H18" s="553"/>
      <c r="I18" s="553"/>
      <c r="J18" s="553"/>
      <c r="K18" s="553"/>
      <c r="L18" s="553"/>
      <c r="M18" s="553"/>
      <c r="N18" s="553"/>
      <c r="O18" s="553"/>
      <c r="P18" s="553"/>
      <c r="Q18" s="553"/>
      <c r="R18" s="553"/>
      <c r="S18" s="617"/>
      <c r="T18" s="617"/>
      <c r="U18" s="617"/>
      <c r="V18" s="617"/>
      <c r="W18" s="617"/>
      <c r="X18" s="617"/>
      <c r="Y18" s="617"/>
      <c r="Z18" s="617"/>
      <c r="AA18" s="628"/>
      <c r="AB18" s="628"/>
      <c r="AC18" s="628"/>
      <c r="AD18" s="628"/>
      <c r="AE18" s="628"/>
      <c r="AF18" s="628"/>
      <c r="AG18" s="628"/>
      <c r="AH18" s="628"/>
      <c r="AI18" s="628"/>
      <c r="AJ18" s="629"/>
    </row>
    <row r="19" spans="1:44" ht="3" customHeight="1" x14ac:dyDescent="0.15">
      <c r="A19" s="616"/>
      <c r="B19" s="617"/>
      <c r="C19" s="617"/>
      <c r="D19" s="617"/>
      <c r="E19" s="617"/>
      <c r="F19" s="617"/>
      <c r="G19" s="553"/>
      <c r="H19" s="553"/>
      <c r="I19" s="553"/>
      <c r="J19" s="553"/>
      <c r="K19" s="553"/>
      <c r="L19" s="553"/>
      <c r="M19" s="553"/>
      <c r="N19" s="553"/>
      <c r="O19" s="553"/>
      <c r="P19" s="553"/>
      <c r="Q19" s="553"/>
      <c r="R19" s="553"/>
      <c r="S19" s="617"/>
      <c r="T19" s="617"/>
      <c r="U19" s="617"/>
      <c r="V19" s="617"/>
      <c r="W19" s="617"/>
      <c r="X19" s="617"/>
      <c r="Y19" s="617"/>
      <c r="Z19" s="617"/>
      <c r="AA19" s="628"/>
      <c r="AB19" s="628"/>
      <c r="AC19" s="628"/>
      <c r="AD19" s="628"/>
      <c r="AE19" s="628"/>
      <c r="AF19" s="628"/>
      <c r="AG19" s="628"/>
      <c r="AH19" s="628"/>
      <c r="AI19" s="628"/>
      <c r="AJ19" s="629"/>
    </row>
    <row r="20" spans="1:44" ht="3" customHeight="1" x14ac:dyDescent="0.15">
      <c r="A20" s="616"/>
      <c r="B20" s="617"/>
      <c r="C20" s="617"/>
      <c r="D20" s="617"/>
      <c r="E20" s="617"/>
      <c r="F20" s="617"/>
      <c r="G20" s="553"/>
      <c r="H20" s="553"/>
      <c r="I20" s="553"/>
      <c r="J20" s="553"/>
      <c r="K20" s="553"/>
      <c r="L20" s="553"/>
      <c r="M20" s="553"/>
      <c r="N20" s="553"/>
      <c r="O20" s="553"/>
      <c r="P20" s="553"/>
      <c r="Q20" s="553"/>
      <c r="R20" s="553"/>
      <c r="S20" s="617"/>
      <c r="T20" s="617"/>
      <c r="U20" s="617"/>
      <c r="V20" s="617"/>
      <c r="W20" s="617"/>
      <c r="X20" s="617"/>
      <c r="Y20" s="617"/>
      <c r="Z20" s="617"/>
      <c r="AA20" s="628"/>
      <c r="AB20" s="628"/>
      <c r="AC20" s="628"/>
      <c r="AD20" s="628"/>
      <c r="AE20" s="628"/>
      <c r="AF20" s="628"/>
      <c r="AG20" s="628"/>
      <c r="AH20" s="628"/>
      <c r="AI20" s="628"/>
      <c r="AJ20" s="629"/>
    </row>
    <row r="21" spans="1:44" ht="3" customHeight="1" x14ac:dyDescent="0.15">
      <c r="A21" s="616"/>
      <c r="B21" s="617"/>
      <c r="C21" s="617"/>
      <c r="D21" s="617"/>
      <c r="E21" s="617"/>
      <c r="F21" s="617"/>
      <c r="G21" s="553"/>
      <c r="H21" s="553"/>
      <c r="I21" s="553"/>
      <c r="J21" s="553"/>
      <c r="K21" s="553"/>
      <c r="L21" s="553"/>
      <c r="M21" s="553"/>
      <c r="N21" s="553"/>
      <c r="O21" s="553"/>
      <c r="P21" s="553"/>
      <c r="Q21" s="553"/>
      <c r="R21" s="553"/>
      <c r="S21" s="617"/>
      <c r="T21" s="617"/>
      <c r="U21" s="617"/>
      <c r="V21" s="617"/>
      <c r="W21" s="617" t="s">
        <v>189</v>
      </c>
      <c r="X21" s="617"/>
      <c r="Y21" s="617"/>
      <c r="Z21" s="617"/>
      <c r="AA21" s="628"/>
      <c r="AB21" s="628"/>
      <c r="AC21" s="628"/>
      <c r="AD21" s="628"/>
      <c r="AE21" s="628"/>
      <c r="AF21" s="628"/>
      <c r="AG21" s="628"/>
      <c r="AH21" s="628"/>
      <c r="AI21" s="628"/>
      <c r="AJ21" s="629"/>
    </row>
    <row r="22" spans="1:44" ht="3" customHeight="1" x14ac:dyDescent="0.15">
      <c r="A22" s="616"/>
      <c r="B22" s="617"/>
      <c r="C22" s="617"/>
      <c r="D22" s="617"/>
      <c r="E22" s="617"/>
      <c r="F22" s="617"/>
      <c r="G22" s="553"/>
      <c r="H22" s="553"/>
      <c r="I22" s="553"/>
      <c r="J22" s="553"/>
      <c r="K22" s="553"/>
      <c r="L22" s="553"/>
      <c r="M22" s="553"/>
      <c r="N22" s="553"/>
      <c r="O22" s="553"/>
      <c r="P22" s="553"/>
      <c r="Q22" s="553"/>
      <c r="R22" s="553"/>
      <c r="S22" s="617"/>
      <c r="T22" s="617"/>
      <c r="U22" s="617"/>
      <c r="V22" s="617"/>
      <c r="W22" s="617"/>
      <c r="X22" s="617"/>
      <c r="Y22" s="617"/>
      <c r="Z22" s="617"/>
      <c r="AA22" s="628"/>
      <c r="AB22" s="628"/>
      <c r="AC22" s="628"/>
      <c r="AD22" s="628"/>
      <c r="AE22" s="628"/>
      <c r="AF22" s="628"/>
      <c r="AG22" s="628"/>
      <c r="AH22" s="628"/>
      <c r="AI22" s="628"/>
      <c r="AJ22" s="629"/>
    </row>
    <row r="23" spans="1:44" ht="3" customHeight="1" x14ac:dyDescent="0.15">
      <c r="A23" s="616" t="s">
        <v>190</v>
      </c>
      <c r="B23" s="617"/>
      <c r="C23" s="617"/>
      <c r="D23" s="617"/>
      <c r="E23" s="617"/>
      <c r="F23" s="617"/>
      <c r="G23" s="553"/>
      <c r="H23" s="553"/>
      <c r="I23" s="553"/>
      <c r="J23" s="553"/>
      <c r="K23" s="553"/>
      <c r="L23" s="553"/>
      <c r="M23" s="553"/>
      <c r="N23" s="553"/>
      <c r="O23" s="553"/>
      <c r="P23" s="553"/>
      <c r="Q23" s="553"/>
      <c r="R23" s="553"/>
      <c r="S23" s="617"/>
      <c r="T23" s="617"/>
      <c r="U23" s="617"/>
      <c r="V23" s="617"/>
      <c r="W23" s="617"/>
      <c r="X23" s="617"/>
      <c r="Y23" s="617"/>
      <c r="Z23" s="617"/>
      <c r="AA23" s="628"/>
      <c r="AB23" s="628"/>
      <c r="AC23" s="628"/>
      <c r="AD23" s="628"/>
      <c r="AE23" s="628"/>
      <c r="AF23" s="628"/>
      <c r="AG23" s="628"/>
      <c r="AH23" s="628"/>
      <c r="AI23" s="628"/>
      <c r="AJ23" s="629"/>
    </row>
    <row r="24" spans="1:44" ht="3" customHeight="1" x14ac:dyDescent="0.15">
      <c r="A24" s="616"/>
      <c r="B24" s="617"/>
      <c r="C24" s="617"/>
      <c r="D24" s="617"/>
      <c r="E24" s="617"/>
      <c r="F24" s="617"/>
      <c r="G24" s="553"/>
      <c r="H24" s="553"/>
      <c r="I24" s="553"/>
      <c r="J24" s="553"/>
      <c r="K24" s="553"/>
      <c r="L24" s="553"/>
      <c r="M24" s="553"/>
      <c r="N24" s="553"/>
      <c r="O24" s="553"/>
      <c r="P24" s="553"/>
      <c r="Q24" s="553"/>
      <c r="R24" s="553"/>
      <c r="S24" s="617"/>
      <c r="T24" s="617"/>
      <c r="U24" s="617"/>
      <c r="V24" s="617"/>
      <c r="W24" s="617"/>
      <c r="X24" s="617"/>
      <c r="Y24" s="617"/>
      <c r="Z24" s="617"/>
      <c r="AA24" s="628"/>
      <c r="AB24" s="628"/>
      <c r="AC24" s="628"/>
      <c r="AD24" s="628"/>
      <c r="AE24" s="628"/>
      <c r="AF24" s="628"/>
      <c r="AG24" s="628"/>
      <c r="AH24" s="628"/>
      <c r="AI24" s="628"/>
      <c r="AJ24" s="629"/>
    </row>
    <row r="25" spans="1:44" ht="3" customHeight="1" x14ac:dyDescent="0.15">
      <c r="A25" s="616"/>
      <c r="B25" s="617"/>
      <c r="C25" s="617"/>
      <c r="D25" s="617"/>
      <c r="E25" s="617"/>
      <c r="F25" s="617"/>
      <c r="G25" s="553"/>
      <c r="H25" s="553"/>
      <c r="I25" s="553"/>
      <c r="J25" s="553"/>
      <c r="K25" s="553"/>
      <c r="L25" s="553"/>
      <c r="M25" s="553"/>
      <c r="N25" s="553"/>
      <c r="O25" s="553"/>
      <c r="P25" s="553"/>
      <c r="Q25" s="553"/>
      <c r="R25" s="553"/>
      <c r="S25" s="617"/>
      <c r="T25" s="617"/>
      <c r="U25" s="617"/>
      <c r="V25" s="617"/>
      <c r="W25" s="617"/>
      <c r="X25" s="617"/>
      <c r="Y25" s="617"/>
      <c r="Z25" s="617"/>
      <c r="AA25" s="628"/>
      <c r="AB25" s="628"/>
      <c r="AC25" s="628"/>
      <c r="AD25" s="628"/>
      <c r="AE25" s="628"/>
      <c r="AF25" s="628"/>
      <c r="AG25" s="628"/>
      <c r="AH25" s="628"/>
      <c r="AI25" s="628"/>
      <c r="AJ25" s="629"/>
    </row>
    <row r="26" spans="1:44" ht="3" customHeight="1" x14ac:dyDescent="0.15">
      <c r="A26" s="616"/>
      <c r="B26" s="617"/>
      <c r="C26" s="617"/>
      <c r="D26" s="617"/>
      <c r="E26" s="617"/>
      <c r="F26" s="617"/>
      <c r="G26" s="553"/>
      <c r="H26" s="553"/>
      <c r="I26" s="553"/>
      <c r="J26" s="553"/>
      <c r="K26" s="553"/>
      <c r="L26" s="553"/>
      <c r="M26" s="553"/>
      <c r="N26" s="553"/>
      <c r="O26" s="553"/>
      <c r="P26" s="553"/>
      <c r="Q26" s="553"/>
      <c r="R26" s="553"/>
      <c r="S26" s="617"/>
      <c r="T26" s="617"/>
      <c r="U26" s="617"/>
      <c r="V26" s="617"/>
      <c r="W26" s="617"/>
      <c r="X26" s="617"/>
      <c r="Y26" s="617"/>
      <c r="Z26" s="617"/>
      <c r="AA26" s="628"/>
      <c r="AB26" s="628"/>
      <c r="AC26" s="628"/>
      <c r="AD26" s="628"/>
      <c r="AE26" s="628"/>
      <c r="AF26" s="628"/>
      <c r="AG26" s="628"/>
      <c r="AH26" s="628"/>
      <c r="AI26" s="628"/>
      <c r="AJ26" s="629"/>
    </row>
    <row r="27" spans="1:44" ht="3" customHeight="1" x14ac:dyDescent="0.15">
      <c r="A27" s="616"/>
      <c r="B27" s="617"/>
      <c r="C27" s="617"/>
      <c r="D27" s="617"/>
      <c r="E27" s="617"/>
      <c r="F27" s="617"/>
      <c r="G27" s="553"/>
      <c r="H27" s="553"/>
      <c r="I27" s="553"/>
      <c r="J27" s="553"/>
      <c r="K27" s="553"/>
      <c r="L27" s="553"/>
      <c r="M27" s="553"/>
      <c r="N27" s="553"/>
      <c r="O27" s="553"/>
      <c r="P27" s="553"/>
      <c r="Q27" s="553"/>
      <c r="R27" s="553"/>
      <c r="S27" s="617"/>
      <c r="T27" s="617"/>
      <c r="U27" s="617"/>
      <c r="V27" s="617"/>
      <c r="W27" s="617"/>
      <c r="X27" s="617"/>
      <c r="Y27" s="617"/>
      <c r="Z27" s="617"/>
      <c r="AA27" s="628"/>
      <c r="AB27" s="628"/>
      <c r="AC27" s="628"/>
      <c r="AD27" s="628"/>
      <c r="AE27" s="628"/>
      <c r="AF27" s="628"/>
      <c r="AG27" s="628"/>
      <c r="AH27" s="628"/>
      <c r="AI27" s="628"/>
      <c r="AJ27" s="629"/>
    </row>
    <row r="28" spans="1:44" ht="3" customHeight="1" x14ac:dyDescent="0.15">
      <c r="A28" s="616"/>
      <c r="B28" s="617"/>
      <c r="C28" s="617"/>
      <c r="D28" s="617"/>
      <c r="E28" s="617"/>
      <c r="F28" s="617"/>
      <c r="G28" s="553"/>
      <c r="H28" s="553"/>
      <c r="I28" s="553"/>
      <c r="J28" s="553"/>
      <c r="K28" s="553"/>
      <c r="L28" s="553"/>
      <c r="M28" s="553"/>
      <c r="N28" s="553"/>
      <c r="O28" s="553"/>
      <c r="P28" s="553"/>
      <c r="Q28" s="553"/>
      <c r="R28" s="553"/>
      <c r="S28" s="627"/>
      <c r="T28" s="627"/>
      <c r="U28" s="627"/>
      <c r="V28" s="627"/>
      <c r="W28" s="627"/>
      <c r="X28" s="627"/>
      <c r="Y28" s="627"/>
      <c r="Z28" s="627"/>
      <c r="AA28" s="628"/>
      <c r="AB28" s="628"/>
      <c r="AC28" s="628"/>
      <c r="AD28" s="628"/>
      <c r="AE28" s="628"/>
      <c r="AF28" s="628"/>
      <c r="AG28" s="628"/>
      <c r="AH28" s="628"/>
      <c r="AI28" s="628"/>
      <c r="AJ28" s="629"/>
    </row>
    <row r="29" spans="1:44" ht="5.0999999999999996" customHeight="1" x14ac:dyDescent="0.15">
      <c r="A29" s="630" t="s">
        <v>191</v>
      </c>
      <c r="B29" s="627"/>
      <c r="C29" s="627"/>
      <c r="D29" s="627"/>
      <c r="E29" s="627"/>
      <c r="F29" s="631"/>
      <c r="G29" s="638"/>
      <c r="H29" s="639" t="s">
        <v>192</v>
      </c>
      <c r="I29" s="639"/>
      <c r="J29" s="639"/>
      <c r="K29" s="639"/>
      <c r="L29" s="639"/>
      <c r="M29" s="638"/>
      <c r="N29" s="639" t="s">
        <v>165</v>
      </c>
      <c r="O29" s="639"/>
      <c r="P29" s="639"/>
      <c r="Q29" s="639"/>
      <c r="R29" s="639"/>
      <c r="S29" s="638"/>
      <c r="T29" s="639" t="s">
        <v>193</v>
      </c>
      <c r="U29" s="639"/>
      <c r="V29" s="639"/>
      <c r="W29" s="639"/>
      <c r="X29" s="639"/>
      <c r="Y29" s="639"/>
      <c r="Z29" s="639"/>
      <c r="AA29" s="639"/>
      <c r="AB29" s="173"/>
      <c r="AC29" s="173"/>
      <c r="AD29" s="173"/>
      <c r="AE29" s="174"/>
      <c r="AF29" s="173"/>
      <c r="AG29" s="173"/>
      <c r="AH29" s="173"/>
      <c r="AI29" s="173"/>
      <c r="AJ29" s="175"/>
      <c r="AR29" s="176"/>
    </row>
    <row r="30" spans="1:44" ht="5.0999999999999996" customHeight="1" x14ac:dyDescent="0.15">
      <c r="A30" s="632"/>
      <c r="B30" s="633"/>
      <c r="C30" s="633"/>
      <c r="D30" s="633"/>
      <c r="E30" s="633"/>
      <c r="F30" s="634"/>
      <c r="G30" s="620"/>
      <c r="H30" s="542"/>
      <c r="I30" s="542"/>
      <c r="J30" s="542"/>
      <c r="K30" s="542"/>
      <c r="L30" s="542"/>
      <c r="M30" s="620"/>
      <c r="N30" s="542"/>
      <c r="O30" s="542"/>
      <c r="P30" s="542"/>
      <c r="Q30" s="542"/>
      <c r="R30" s="542"/>
      <c r="S30" s="620"/>
      <c r="T30" s="542"/>
      <c r="U30" s="542"/>
      <c r="V30" s="542"/>
      <c r="W30" s="542"/>
      <c r="X30" s="542"/>
      <c r="Y30" s="542"/>
      <c r="Z30" s="542"/>
      <c r="AA30" s="542"/>
      <c r="AB30" s="188"/>
      <c r="AC30" s="188"/>
      <c r="AD30" s="188"/>
      <c r="AE30" s="189"/>
      <c r="AF30" s="188"/>
      <c r="AG30" s="188"/>
      <c r="AH30" s="188"/>
      <c r="AI30" s="188"/>
      <c r="AJ30" s="177"/>
      <c r="AR30" s="176"/>
    </row>
    <row r="31" spans="1:44" ht="5.0999999999999996" customHeight="1" x14ac:dyDescent="0.15">
      <c r="A31" s="632"/>
      <c r="B31" s="633"/>
      <c r="C31" s="633"/>
      <c r="D31" s="633"/>
      <c r="E31" s="633"/>
      <c r="F31" s="634"/>
      <c r="G31" s="620"/>
      <c r="H31" s="542"/>
      <c r="I31" s="542"/>
      <c r="J31" s="542"/>
      <c r="K31" s="542"/>
      <c r="L31" s="542"/>
      <c r="M31" s="620"/>
      <c r="N31" s="542"/>
      <c r="O31" s="542"/>
      <c r="P31" s="542"/>
      <c r="Q31" s="542"/>
      <c r="R31" s="542"/>
      <c r="S31" s="620"/>
      <c r="T31" s="542"/>
      <c r="U31" s="542"/>
      <c r="V31" s="542"/>
      <c r="W31" s="542"/>
      <c r="X31" s="542"/>
      <c r="Y31" s="542"/>
      <c r="Z31" s="542"/>
      <c r="AA31" s="542"/>
      <c r="AB31" s="188"/>
      <c r="AC31" s="188"/>
      <c r="AD31" s="188"/>
      <c r="AE31" s="189"/>
      <c r="AF31" s="188"/>
      <c r="AG31" s="188"/>
      <c r="AH31" s="188"/>
      <c r="AI31" s="188"/>
      <c r="AJ31" s="177"/>
      <c r="AR31" s="176"/>
    </row>
    <row r="32" spans="1:44" ht="5.0999999999999996" customHeight="1" x14ac:dyDescent="0.15">
      <c r="A32" s="632"/>
      <c r="B32" s="633"/>
      <c r="C32" s="633"/>
      <c r="D32" s="633"/>
      <c r="E32" s="633"/>
      <c r="F32" s="634"/>
      <c r="G32" s="620"/>
      <c r="H32" s="542" t="s">
        <v>194</v>
      </c>
      <c r="I32" s="542"/>
      <c r="J32" s="542"/>
      <c r="K32" s="545" t="s">
        <v>195</v>
      </c>
      <c r="L32" s="545"/>
      <c r="M32" s="545"/>
      <c r="N32" s="545"/>
      <c r="O32" s="545"/>
      <c r="P32" s="545"/>
      <c r="Q32" s="545"/>
      <c r="R32" s="545"/>
      <c r="S32" s="545"/>
      <c r="T32" s="545"/>
      <c r="U32" s="545"/>
      <c r="V32" s="545"/>
      <c r="W32" s="545"/>
      <c r="X32" s="547" t="s">
        <v>196</v>
      </c>
      <c r="Y32" s="547"/>
      <c r="Z32" s="547"/>
      <c r="AA32" s="547"/>
      <c r="AB32" s="547"/>
      <c r="AC32" s="547"/>
      <c r="AD32" s="547"/>
      <c r="AE32" s="547"/>
      <c r="AF32" s="547"/>
      <c r="AG32" s="547"/>
      <c r="AH32" s="547"/>
      <c r="AI32" s="547"/>
      <c r="AJ32" s="624"/>
    </row>
    <row r="33" spans="1:36" ht="5.0999999999999996" customHeight="1" x14ac:dyDescent="0.15">
      <c r="A33" s="632"/>
      <c r="B33" s="633"/>
      <c r="C33" s="633"/>
      <c r="D33" s="633"/>
      <c r="E33" s="633"/>
      <c r="F33" s="634"/>
      <c r="G33" s="620"/>
      <c r="H33" s="542"/>
      <c r="I33" s="542"/>
      <c r="J33" s="542"/>
      <c r="K33" s="545"/>
      <c r="L33" s="545"/>
      <c r="M33" s="545"/>
      <c r="N33" s="545"/>
      <c r="O33" s="545"/>
      <c r="P33" s="545"/>
      <c r="Q33" s="545"/>
      <c r="R33" s="545"/>
      <c r="S33" s="545"/>
      <c r="T33" s="545"/>
      <c r="U33" s="545"/>
      <c r="V33" s="545"/>
      <c r="W33" s="545"/>
      <c r="X33" s="547"/>
      <c r="Y33" s="547"/>
      <c r="Z33" s="547"/>
      <c r="AA33" s="547"/>
      <c r="AB33" s="547"/>
      <c r="AC33" s="547"/>
      <c r="AD33" s="547"/>
      <c r="AE33" s="547"/>
      <c r="AF33" s="547"/>
      <c r="AG33" s="547"/>
      <c r="AH33" s="547"/>
      <c r="AI33" s="547"/>
      <c r="AJ33" s="624"/>
    </row>
    <row r="34" spans="1:36" ht="5.0999999999999996" customHeight="1" thickBot="1" x14ac:dyDescent="0.2">
      <c r="A34" s="635"/>
      <c r="B34" s="636"/>
      <c r="C34" s="636"/>
      <c r="D34" s="636"/>
      <c r="E34" s="636"/>
      <c r="F34" s="637"/>
      <c r="G34" s="621"/>
      <c r="H34" s="622"/>
      <c r="I34" s="622"/>
      <c r="J34" s="622"/>
      <c r="K34" s="623"/>
      <c r="L34" s="623"/>
      <c r="M34" s="623"/>
      <c r="N34" s="623"/>
      <c r="O34" s="623"/>
      <c r="P34" s="623"/>
      <c r="Q34" s="623"/>
      <c r="R34" s="623"/>
      <c r="S34" s="623"/>
      <c r="T34" s="623"/>
      <c r="U34" s="623"/>
      <c r="V34" s="623"/>
      <c r="W34" s="623"/>
      <c r="X34" s="625"/>
      <c r="Y34" s="625"/>
      <c r="Z34" s="625"/>
      <c r="AA34" s="625"/>
      <c r="AB34" s="625"/>
      <c r="AC34" s="625"/>
      <c r="AD34" s="625"/>
      <c r="AE34" s="625"/>
      <c r="AF34" s="625"/>
      <c r="AG34" s="625"/>
      <c r="AH34" s="625"/>
      <c r="AI34" s="625"/>
      <c r="AJ34" s="626"/>
    </row>
    <row r="35" spans="1:36" ht="6" customHeight="1" thickTop="1" x14ac:dyDescent="0.15"/>
    <row r="36" spans="1:36" ht="6" customHeight="1" x14ac:dyDescent="0.15"/>
    <row r="37" spans="1:36" ht="6" customHeight="1" x14ac:dyDescent="0.15">
      <c r="A37" s="613" t="s">
        <v>197</v>
      </c>
      <c r="B37" s="613"/>
      <c r="C37" s="613"/>
      <c r="D37" s="613"/>
      <c r="E37" s="613"/>
      <c r="F37" s="613"/>
      <c r="G37" s="613"/>
      <c r="H37" s="613"/>
      <c r="I37" s="613"/>
      <c r="J37" s="613"/>
    </row>
    <row r="38" spans="1:36" ht="6" customHeight="1" thickBot="1" x14ac:dyDescent="0.2">
      <c r="A38" s="613"/>
      <c r="B38" s="613"/>
      <c r="C38" s="613"/>
      <c r="D38" s="613"/>
      <c r="E38" s="613"/>
      <c r="F38" s="613"/>
      <c r="G38" s="613"/>
      <c r="H38" s="613"/>
      <c r="I38" s="613"/>
      <c r="J38" s="613"/>
    </row>
    <row r="39" spans="1:36" ht="6" customHeight="1" thickTop="1" x14ac:dyDescent="0.15">
      <c r="A39" s="614" t="s">
        <v>198</v>
      </c>
      <c r="B39" s="615"/>
      <c r="C39" s="615"/>
      <c r="D39" s="615"/>
      <c r="E39" s="615"/>
      <c r="F39" s="615"/>
      <c r="G39" s="615"/>
      <c r="H39" s="615"/>
      <c r="I39" s="615"/>
      <c r="J39" s="615" t="s">
        <v>199</v>
      </c>
      <c r="K39" s="615"/>
      <c r="L39" s="615"/>
      <c r="M39" s="615"/>
      <c r="N39" s="615"/>
      <c r="O39" s="615"/>
      <c r="P39" s="615"/>
      <c r="Q39" s="615"/>
      <c r="R39" s="615"/>
      <c r="S39" s="615"/>
      <c r="T39" s="615"/>
      <c r="U39" s="615"/>
      <c r="V39" s="615"/>
      <c r="W39" s="615"/>
      <c r="X39" s="615"/>
      <c r="Y39" s="615"/>
      <c r="Z39" s="615"/>
      <c r="AA39" s="615"/>
      <c r="AB39" s="615"/>
      <c r="AC39" s="615"/>
      <c r="AD39" s="615"/>
      <c r="AE39" s="615" t="s">
        <v>183</v>
      </c>
      <c r="AF39" s="615"/>
      <c r="AG39" s="618"/>
      <c r="AH39" s="583" t="s">
        <v>200</v>
      </c>
      <c r="AI39" s="531"/>
      <c r="AJ39" s="531"/>
    </row>
    <row r="40" spans="1:36" ht="6" customHeight="1" x14ac:dyDescent="0.15">
      <c r="A40" s="616"/>
      <c r="B40" s="617"/>
      <c r="C40" s="617"/>
      <c r="D40" s="617"/>
      <c r="E40" s="617"/>
      <c r="F40" s="617"/>
      <c r="G40" s="617"/>
      <c r="H40" s="617"/>
      <c r="I40" s="617"/>
      <c r="J40" s="617"/>
      <c r="K40" s="617"/>
      <c r="L40" s="617"/>
      <c r="M40" s="617"/>
      <c r="N40" s="617"/>
      <c r="O40" s="617"/>
      <c r="P40" s="617"/>
      <c r="Q40" s="617"/>
      <c r="R40" s="617"/>
      <c r="S40" s="617"/>
      <c r="T40" s="617"/>
      <c r="U40" s="617"/>
      <c r="V40" s="617"/>
      <c r="W40" s="617"/>
      <c r="X40" s="617"/>
      <c r="Y40" s="617"/>
      <c r="Z40" s="617"/>
      <c r="AA40" s="617"/>
      <c r="AB40" s="617"/>
      <c r="AC40" s="617"/>
      <c r="AD40" s="617"/>
      <c r="AE40" s="617"/>
      <c r="AF40" s="617"/>
      <c r="AG40" s="619"/>
      <c r="AH40" s="583"/>
      <c r="AI40" s="531"/>
      <c r="AJ40" s="531"/>
    </row>
    <row r="41" spans="1:36" ht="6.95" customHeight="1" x14ac:dyDescent="0.15">
      <c r="A41" s="592" t="s">
        <v>201</v>
      </c>
      <c r="B41" s="593"/>
      <c r="C41" s="593"/>
      <c r="D41" s="593"/>
      <c r="E41" s="593"/>
      <c r="F41" s="593"/>
      <c r="G41" s="593"/>
      <c r="H41" s="593"/>
      <c r="I41" s="593"/>
      <c r="J41" s="594" t="s">
        <v>202</v>
      </c>
      <c r="K41" s="594"/>
      <c r="L41" s="594"/>
      <c r="M41" s="594"/>
      <c r="N41" s="594"/>
      <c r="O41" s="594"/>
      <c r="P41" s="594"/>
      <c r="Q41" s="594"/>
      <c r="R41" s="594"/>
      <c r="S41" s="594"/>
      <c r="T41" s="594"/>
      <c r="U41" s="594"/>
      <c r="V41" s="594"/>
      <c r="W41" s="594"/>
      <c r="X41" s="594"/>
      <c r="Y41" s="594"/>
      <c r="Z41" s="594"/>
      <c r="AA41" s="594"/>
      <c r="AB41" s="594"/>
      <c r="AC41" s="594"/>
      <c r="AD41" s="594"/>
      <c r="AE41" s="531"/>
      <c r="AF41" s="531"/>
      <c r="AG41" s="595"/>
      <c r="AH41" s="583"/>
      <c r="AI41" s="531"/>
      <c r="AJ41" s="531"/>
    </row>
    <row r="42" spans="1:36" ht="6.95" customHeight="1" x14ac:dyDescent="0.15">
      <c r="A42" s="592"/>
      <c r="B42" s="593"/>
      <c r="C42" s="593"/>
      <c r="D42" s="593"/>
      <c r="E42" s="593"/>
      <c r="F42" s="593"/>
      <c r="G42" s="593"/>
      <c r="H42" s="593"/>
      <c r="I42" s="593"/>
      <c r="J42" s="594"/>
      <c r="K42" s="594"/>
      <c r="L42" s="594"/>
      <c r="M42" s="594"/>
      <c r="N42" s="594"/>
      <c r="O42" s="594"/>
      <c r="P42" s="594"/>
      <c r="Q42" s="594"/>
      <c r="R42" s="594"/>
      <c r="S42" s="594"/>
      <c r="T42" s="594"/>
      <c r="U42" s="594"/>
      <c r="V42" s="594"/>
      <c r="W42" s="594"/>
      <c r="X42" s="594"/>
      <c r="Y42" s="594"/>
      <c r="Z42" s="594"/>
      <c r="AA42" s="594"/>
      <c r="AB42" s="594"/>
      <c r="AC42" s="594"/>
      <c r="AD42" s="594"/>
      <c r="AE42" s="531"/>
      <c r="AF42" s="531"/>
      <c r="AG42" s="595"/>
      <c r="AH42" s="583"/>
      <c r="AI42" s="531"/>
      <c r="AJ42" s="531"/>
    </row>
    <row r="43" spans="1:36" ht="6.95" customHeight="1" x14ac:dyDescent="0.15">
      <c r="A43" s="592" t="s">
        <v>203</v>
      </c>
      <c r="B43" s="593"/>
      <c r="C43" s="593"/>
      <c r="D43" s="593"/>
      <c r="E43" s="593"/>
      <c r="F43" s="593"/>
      <c r="G43" s="593"/>
      <c r="H43" s="593"/>
      <c r="I43" s="593"/>
      <c r="J43" s="594" t="s">
        <v>204</v>
      </c>
      <c r="K43" s="594"/>
      <c r="L43" s="594"/>
      <c r="M43" s="594"/>
      <c r="N43" s="594"/>
      <c r="O43" s="594"/>
      <c r="P43" s="594"/>
      <c r="Q43" s="594"/>
      <c r="R43" s="594"/>
      <c r="S43" s="594"/>
      <c r="T43" s="594"/>
      <c r="U43" s="594"/>
      <c r="V43" s="594"/>
      <c r="W43" s="594"/>
      <c r="X43" s="594"/>
      <c r="Y43" s="594"/>
      <c r="Z43" s="594"/>
      <c r="AA43" s="594"/>
      <c r="AB43" s="594"/>
      <c r="AC43" s="594"/>
      <c r="AD43" s="594"/>
      <c r="AE43" s="531"/>
      <c r="AF43" s="531"/>
      <c r="AG43" s="595"/>
      <c r="AH43" s="583"/>
      <c r="AI43" s="531"/>
      <c r="AJ43" s="531"/>
    </row>
    <row r="44" spans="1:36" ht="6.95" customHeight="1" x14ac:dyDescent="0.15">
      <c r="A44" s="592"/>
      <c r="B44" s="593"/>
      <c r="C44" s="593"/>
      <c r="D44" s="593"/>
      <c r="E44" s="593"/>
      <c r="F44" s="593"/>
      <c r="G44" s="593"/>
      <c r="H44" s="593"/>
      <c r="I44" s="593"/>
      <c r="J44" s="594"/>
      <c r="K44" s="594"/>
      <c r="L44" s="594"/>
      <c r="M44" s="594"/>
      <c r="N44" s="594"/>
      <c r="O44" s="594"/>
      <c r="P44" s="594"/>
      <c r="Q44" s="594"/>
      <c r="R44" s="594"/>
      <c r="S44" s="594"/>
      <c r="T44" s="594"/>
      <c r="U44" s="594"/>
      <c r="V44" s="594"/>
      <c r="W44" s="594"/>
      <c r="X44" s="594"/>
      <c r="Y44" s="594"/>
      <c r="Z44" s="594"/>
      <c r="AA44" s="594"/>
      <c r="AB44" s="594"/>
      <c r="AC44" s="594"/>
      <c r="AD44" s="594"/>
      <c r="AE44" s="531"/>
      <c r="AF44" s="531"/>
      <c r="AG44" s="595"/>
      <c r="AH44" s="583"/>
      <c r="AI44" s="531"/>
      <c r="AJ44" s="531"/>
    </row>
    <row r="45" spans="1:36" ht="6.95" customHeight="1" x14ac:dyDescent="0.15">
      <c r="A45" s="612" t="s">
        <v>628</v>
      </c>
      <c r="B45" s="593"/>
      <c r="C45" s="593"/>
      <c r="D45" s="593"/>
      <c r="E45" s="593"/>
      <c r="F45" s="593"/>
      <c r="G45" s="593"/>
      <c r="H45" s="593"/>
      <c r="I45" s="593"/>
      <c r="J45" s="594" t="s">
        <v>205</v>
      </c>
      <c r="K45" s="594"/>
      <c r="L45" s="594"/>
      <c r="M45" s="594"/>
      <c r="N45" s="594"/>
      <c r="O45" s="594"/>
      <c r="P45" s="594"/>
      <c r="Q45" s="594"/>
      <c r="R45" s="594"/>
      <c r="S45" s="594"/>
      <c r="T45" s="594"/>
      <c r="U45" s="594"/>
      <c r="V45" s="594"/>
      <c r="W45" s="594"/>
      <c r="X45" s="594"/>
      <c r="Y45" s="594"/>
      <c r="Z45" s="594"/>
      <c r="AA45" s="594"/>
      <c r="AB45" s="594"/>
      <c r="AC45" s="594"/>
      <c r="AD45" s="594"/>
      <c r="AE45" s="531"/>
      <c r="AF45" s="531"/>
      <c r="AG45" s="595"/>
      <c r="AH45" s="583"/>
      <c r="AI45" s="531"/>
      <c r="AJ45" s="531"/>
    </row>
    <row r="46" spans="1:36" ht="6.95" customHeight="1" x14ac:dyDescent="0.15">
      <c r="A46" s="592"/>
      <c r="B46" s="593"/>
      <c r="C46" s="593"/>
      <c r="D46" s="593"/>
      <c r="E46" s="593"/>
      <c r="F46" s="593"/>
      <c r="G46" s="593"/>
      <c r="H46" s="593"/>
      <c r="I46" s="593"/>
      <c r="J46" s="594"/>
      <c r="K46" s="594"/>
      <c r="L46" s="594"/>
      <c r="M46" s="594"/>
      <c r="N46" s="594"/>
      <c r="O46" s="594"/>
      <c r="P46" s="594"/>
      <c r="Q46" s="594"/>
      <c r="R46" s="594"/>
      <c r="S46" s="594"/>
      <c r="T46" s="594"/>
      <c r="U46" s="594"/>
      <c r="V46" s="594"/>
      <c r="W46" s="594"/>
      <c r="X46" s="594"/>
      <c r="Y46" s="594"/>
      <c r="Z46" s="594"/>
      <c r="AA46" s="594"/>
      <c r="AB46" s="594"/>
      <c r="AC46" s="594"/>
      <c r="AD46" s="594"/>
      <c r="AE46" s="531"/>
      <c r="AF46" s="531"/>
      <c r="AG46" s="595"/>
      <c r="AH46" s="583"/>
      <c r="AI46" s="531"/>
      <c r="AJ46" s="531"/>
    </row>
    <row r="47" spans="1:36" ht="6.95" customHeight="1" x14ac:dyDescent="0.15">
      <c r="A47" s="592"/>
      <c r="B47" s="593"/>
      <c r="C47" s="593"/>
      <c r="D47" s="593"/>
      <c r="E47" s="593"/>
      <c r="F47" s="593"/>
      <c r="G47" s="593"/>
      <c r="H47" s="593"/>
      <c r="I47" s="593"/>
      <c r="J47" s="594" t="s">
        <v>206</v>
      </c>
      <c r="K47" s="594"/>
      <c r="L47" s="594"/>
      <c r="M47" s="594"/>
      <c r="N47" s="594"/>
      <c r="O47" s="594"/>
      <c r="P47" s="594"/>
      <c r="Q47" s="594"/>
      <c r="R47" s="594"/>
      <c r="S47" s="594"/>
      <c r="T47" s="594"/>
      <c r="U47" s="594"/>
      <c r="V47" s="594"/>
      <c r="W47" s="594"/>
      <c r="X47" s="594"/>
      <c r="Y47" s="594"/>
      <c r="Z47" s="594"/>
      <c r="AA47" s="594"/>
      <c r="AB47" s="594"/>
      <c r="AC47" s="594"/>
      <c r="AD47" s="594"/>
      <c r="AE47" s="531"/>
      <c r="AF47" s="531"/>
      <c r="AG47" s="595"/>
      <c r="AH47" s="583"/>
      <c r="AI47" s="531"/>
      <c r="AJ47" s="531"/>
    </row>
    <row r="48" spans="1:36" ht="6.95" customHeight="1" x14ac:dyDescent="0.15">
      <c r="A48" s="592"/>
      <c r="B48" s="593"/>
      <c r="C48" s="593"/>
      <c r="D48" s="593"/>
      <c r="E48" s="593"/>
      <c r="F48" s="593"/>
      <c r="G48" s="593"/>
      <c r="H48" s="593"/>
      <c r="I48" s="593"/>
      <c r="J48" s="594"/>
      <c r="K48" s="594"/>
      <c r="L48" s="594"/>
      <c r="M48" s="594"/>
      <c r="N48" s="594"/>
      <c r="O48" s="594"/>
      <c r="P48" s="594"/>
      <c r="Q48" s="594"/>
      <c r="R48" s="594"/>
      <c r="S48" s="594"/>
      <c r="T48" s="594"/>
      <c r="U48" s="594"/>
      <c r="V48" s="594"/>
      <c r="W48" s="594"/>
      <c r="X48" s="594"/>
      <c r="Y48" s="594"/>
      <c r="Z48" s="594"/>
      <c r="AA48" s="594"/>
      <c r="AB48" s="594"/>
      <c r="AC48" s="594"/>
      <c r="AD48" s="594"/>
      <c r="AE48" s="531"/>
      <c r="AF48" s="531"/>
      <c r="AG48" s="595"/>
      <c r="AH48" s="583"/>
      <c r="AI48" s="531"/>
      <c r="AJ48" s="531"/>
    </row>
    <row r="49" spans="1:36" ht="6.95" customHeight="1" x14ac:dyDescent="0.15">
      <c r="A49" s="592"/>
      <c r="B49" s="593"/>
      <c r="C49" s="593"/>
      <c r="D49" s="593"/>
      <c r="E49" s="593"/>
      <c r="F49" s="593"/>
      <c r="G49" s="593"/>
      <c r="H49" s="593"/>
      <c r="I49" s="593"/>
      <c r="J49" s="594" t="s">
        <v>207</v>
      </c>
      <c r="K49" s="594"/>
      <c r="L49" s="594"/>
      <c r="M49" s="594"/>
      <c r="N49" s="594"/>
      <c r="O49" s="594"/>
      <c r="P49" s="594"/>
      <c r="Q49" s="594"/>
      <c r="R49" s="594"/>
      <c r="S49" s="594"/>
      <c r="T49" s="594"/>
      <c r="U49" s="594"/>
      <c r="V49" s="594"/>
      <c r="W49" s="594"/>
      <c r="X49" s="594"/>
      <c r="Y49" s="594"/>
      <c r="Z49" s="594"/>
      <c r="AA49" s="594"/>
      <c r="AB49" s="594"/>
      <c r="AC49" s="594"/>
      <c r="AD49" s="594"/>
      <c r="AE49" s="531"/>
      <c r="AF49" s="531"/>
      <c r="AG49" s="595"/>
      <c r="AH49" s="583"/>
      <c r="AI49" s="531"/>
      <c r="AJ49" s="531"/>
    </row>
    <row r="50" spans="1:36" ht="6.95" customHeight="1" x14ac:dyDescent="0.15">
      <c r="A50" s="592"/>
      <c r="B50" s="593"/>
      <c r="C50" s="593"/>
      <c r="D50" s="593"/>
      <c r="E50" s="593"/>
      <c r="F50" s="593"/>
      <c r="G50" s="593"/>
      <c r="H50" s="593"/>
      <c r="I50" s="593"/>
      <c r="J50" s="594"/>
      <c r="K50" s="594"/>
      <c r="L50" s="594"/>
      <c r="M50" s="594"/>
      <c r="N50" s="594"/>
      <c r="O50" s="594"/>
      <c r="P50" s="594"/>
      <c r="Q50" s="594"/>
      <c r="R50" s="594"/>
      <c r="S50" s="594"/>
      <c r="T50" s="594"/>
      <c r="U50" s="594"/>
      <c r="V50" s="594"/>
      <c r="W50" s="594"/>
      <c r="X50" s="594"/>
      <c r="Y50" s="594"/>
      <c r="Z50" s="594"/>
      <c r="AA50" s="594"/>
      <c r="AB50" s="594"/>
      <c r="AC50" s="594"/>
      <c r="AD50" s="594"/>
      <c r="AE50" s="531"/>
      <c r="AF50" s="531"/>
      <c r="AG50" s="595"/>
      <c r="AH50" s="583"/>
      <c r="AI50" s="531"/>
      <c r="AJ50" s="531"/>
    </row>
    <row r="51" spans="1:36" ht="6.95" customHeight="1" x14ac:dyDescent="0.15">
      <c r="A51" s="592" t="s">
        <v>208</v>
      </c>
      <c r="B51" s="593"/>
      <c r="C51" s="593"/>
      <c r="D51" s="593"/>
      <c r="E51" s="593"/>
      <c r="F51" s="593"/>
      <c r="G51" s="593"/>
      <c r="H51" s="593"/>
      <c r="I51" s="593"/>
      <c r="J51" s="594" t="s">
        <v>209</v>
      </c>
      <c r="K51" s="594"/>
      <c r="L51" s="594"/>
      <c r="M51" s="594"/>
      <c r="N51" s="594"/>
      <c r="O51" s="594"/>
      <c r="P51" s="594"/>
      <c r="Q51" s="594"/>
      <c r="R51" s="594"/>
      <c r="S51" s="594"/>
      <c r="T51" s="594"/>
      <c r="U51" s="594"/>
      <c r="V51" s="594"/>
      <c r="W51" s="594"/>
      <c r="X51" s="594"/>
      <c r="Y51" s="594"/>
      <c r="Z51" s="594"/>
      <c r="AA51" s="594"/>
      <c r="AB51" s="594"/>
      <c r="AC51" s="594"/>
      <c r="AD51" s="594"/>
      <c r="AE51" s="531"/>
      <c r="AF51" s="531"/>
      <c r="AG51" s="595"/>
      <c r="AH51" s="583"/>
      <c r="AI51" s="531"/>
      <c r="AJ51" s="531"/>
    </row>
    <row r="52" spans="1:36" ht="6.95" customHeight="1" x14ac:dyDescent="0.15">
      <c r="A52" s="592"/>
      <c r="B52" s="593"/>
      <c r="C52" s="593"/>
      <c r="D52" s="593"/>
      <c r="E52" s="593"/>
      <c r="F52" s="593"/>
      <c r="G52" s="593"/>
      <c r="H52" s="593"/>
      <c r="I52" s="593"/>
      <c r="J52" s="594"/>
      <c r="K52" s="594"/>
      <c r="L52" s="594"/>
      <c r="M52" s="594"/>
      <c r="N52" s="594"/>
      <c r="O52" s="594"/>
      <c r="P52" s="594"/>
      <c r="Q52" s="594"/>
      <c r="R52" s="594"/>
      <c r="S52" s="594"/>
      <c r="T52" s="594"/>
      <c r="U52" s="594"/>
      <c r="V52" s="594"/>
      <c r="W52" s="594"/>
      <c r="X52" s="594"/>
      <c r="Y52" s="594"/>
      <c r="Z52" s="594"/>
      <c r="AA52" s="594"/>
      <c r="AB52" s="594"/>
      <c r="AC52" s="594"/>
      <c r="AD52" s="594"/>
      <c r="AE52" s="531"/>
      <c r="AF52" s="531"/>
      <c r="AG52" s="595"/>
      <c r="AH52" s="583"/>
      <c r="AI52" s="531"/>
      <c r="AJ52" s="531"/>
    </row>
    <row r="53" spans="1:36" ht="6.95" customHeight="1" x14ac:dyDescent="0.15">
      <c r="A53" s="592" t="s">
        <v>210</v>
      </c>
      <c r="B53" s="593"/>
      <c r="C53" s="593"/>
      <c r="D53" s="593"/>
      <c r="E53" s="593"/>
      <c r="F53" s="593"/>
      <c r="G53" s="593"/>
      <c r="H53" s="593"/>
      <c r="I53" s="593"/>
      <c r="J53" s="594" t="s">
        <v>211</v>
      </c>
      <c r="K53" s="594"/>
      <c r="L53" s="594"/>
      <c r="M53" s="594"/>
      <c r="N53" s="594"/>
      <c r="O53" s="594"/>
      <c r="P53" s="594"/>
      <c r="Q53" s="594"/>
      <c r="R53" s="594"/>
      <c r="S53" s="594"/>
      <c r="T53" s="594"/>
      <c r="U53" s="594"/>
      <c r="V53" s="594"/>
      <c r="W53" s="594"/>
      <c r="X53" s="594"/>
      <c r="Y53" s="594"/>
      <c r="Z53" s="594"/>
      <c r="AA53" s="594"/>
      <c r="AB53" s="594"/>
      <c r="AC53" s="594"/>
      <c r="AD53" s="594"/>
      <c r="AE53" s="531"/>
      <c r="AF53" s="531"/>
      <c r="AG53" s="595"/>
      <c r="AH53" s="583"/>
      <c r="AI53" s="531"/>
      <c r="AJ53" s="531"/>
    </row>
    <row r="54" spans="1:36" ht="6.95" customHeight="1" x14ac:dyDescent="0.15">
      <c r="A54" s="592"/>
      <c r="B54" s="593"/>
      <c r="C54" s="593"/>
      <c r="D54" s="593"/>
      <c r="E54" s="593"/>
      <c r="F54" s="593"/>
      <c r="G54" s="593"/>
      <c r="H54" s="593"/>
      <c r="I54" s="593"/>
      <c r="J54" s="594"/>
      <c r="K54" s="594"/>
      <c r="L54" s="594"/>
      <c r="M54" s="594"/>
      <c r="N54" s="594"/>
      <c r="O54" s="594"/>
      <c r="P54" s="594"/>
      <c r="Q54" s="594"/>
      <c r="R54" s="594"/>
      <c r="S54" s="594"/>
      <c r="T54" s="594"/>
      <c r="U54" s="594"/>
      <c r="V54" s="594"/>
      <c r="W54" s="594"/>
      <c r="X54" s="594"/>
      <c r="Y54" s="594"/>
      <c r="Z54" s="594"/>
      <c r="AA54" s="594"/>
      <c r="AB54" s="594"/>
      <c r="AC54" s="594"/>
      <c r="AD54" s="594"/>
      <c r="AE54" s="531"/>
      <c r="AF54" s="531"/>
      <c r="AG54" s="595"/>
      <c r="AH54" s="583"/>
      <c r="AI54" s="531"/>
      <c r="AJ54" s="531"/>
    </row>
    <row r="55" spans="1:36" ht="6" customHeight="1" x14ac:dyDescent="0.15">
      <c r="A55" s="598" t="s">
        <v>212</v>
      </c>
      <c r="B55" s="599"/>
      <c r="C55" s="599"/>
      <c r="D55" s="599"/>
      <c r="E55" s="599"/>
      <c r="F55" s="599"/>
      <c r="G55" s="599"/>
      <c r="H55" s="599"/>
      <c r="I55" s="599"/>
      <c r="J55" s="602" t="s">
        <v>213</v>
      </c>
      <c r="K55" s="603"/>
      <c r="L55" s="603"/>
      <c r="M55" s="603"/>
      <c r="N55" s="603"/>
      <c r="O55" s="603"/>
      <c r="P55" s="603"/>
      <c r="Q55" s="603"/>
      <c r="R55" s="603"/>
      <c r="S55" s="603"/>
      <c r="T55" s="603"/>
      <c r="U55" s="603"/>
      <c r="V55" s="603"/>
      <c r="W55" s="603"/>
      <c r="X55" s="603"/>
      <c r="Y55" s="603"/>
      <c r="Z55" s="603"/>
      <c r="AA55" s="603"/>
      <c r="AB55" s="603"/>
      <c r="AC55" s="603"/>
      <c r="AD55" s="604"/>
      <c r="AE55" s="608"/>
      <c r="AF55" s="608"/>
      <c r="AG55" s="609"/>
      <c r="AH55" s="583"/>
      <c r="AI55" s="531"/>
      <c r="AJ55" s="531"/>
    </row>
    <row r="56" spans="1:36" ht="6" customHeight="1" x14ac:dyDescent="0.15">
      <c r="A56" s="598"/>
      <c r="B56" s="599"/>
      <c r="C56" s="599"/>
      <c r="D56" s="599"/>
      <c r="E56" s="599"/>
      <c r="F56" s="599"/>
      <c r="G56" s="599"/>
      <c r="H56" s="599"/>
      <c r="I56" s="599"/>
      <c r="J56" s="602"/>
      <c r="K56" s="603"/>
      <c r="L56" s="603"/>
      <c r="M56" s="603"/>
      <c r="N56" s="603"/>
      <c r="O56" s="603"/>
      <c r="P56" s="603"/>
      <c r="Q56" s="603"/>
      <c r="R56" s="603"/>
      <c r="S56" s="603"/>
      <c r="T56" s="603"/>
      <c r="U56" s="603"/>
      <c r="V56" s="603"/>
      <c r="W56" s="603"/>
      <c r="X56" s="603"/>
      <c r="Y56" s="603"/>
      <c r="Z56" s="603"/>
      <c r="AA56" s="603"/>
      <c r="AB56" s="603"/>
      <c r="AC56" s="603"/>
      <c r="AD56" s="604"/>
      <c r="AE56" s="608"/>
      <c r="AF56" s="608"/>
      <c r="AG56" s="609"/>
      <c r="AH56" s="583"/>
      <c r="AI56" s="531"/>
      <c r="AJ56" s="531"/>
    </row>
    <row r="57" spans="1:36" ht="6" customHeight="1" x14ac:dyDescent="0.15">
      <c r="A57" s="598"/>
      <c r="B57" s="599"/>
      <c r="C57" s="599"/>
      <c r="D57" s="599"/>
      <c r="E57" s="599"/>
      <c r="F57" s="599"/>
      <c r="G57" s="599"/>
      <c r="H57" s="599"/>
      <c r="I57" s="599"/>
      <c r="J57" s="602"/>
      <c r="K57" s="603"/>
      <c r="L57" s="603"/>
      <c r="M57" s="603"/>
      <c r="N57" s="603"/>
      <c r="O57" s="603"/>
      <c r="P57" s="603"/>
      <c r="Q57" s="603"/>
      <c r="R57" s="603"/>
      <c r="S57" s="603"/>
      <c r="T57" s="603"/>
      <c r="U57" s="603"/>
      <c r="V57" s="603"/>
      <c r="W57" s="603"/>
      <c r="X57" s="603"/>
      <c r="Y57" s="603"/>
      <c r="Z57" s="603"/>
      <c r="AA57" s="603"/>
      <c r="AB57" s="603"/>
      <c r="AC57" s="603"/>
      <c r="AD57" s="604"/>
      <c r="AE57" s="608"/>
      <c r="AF57" s="608"/>
      <c r="AG57" s="609"/>
      <c r="AH57" s="583"/>
      <c r="AI57" s="531"/>
      <c r="AJ57" s="531"/>
    </row>
    <row r="58" spans="1:36" ht="6" customHeight="1" thickBot="1" x14ac:dyDescent="0.2">
      <c r="A58" s="600"/>
      <c r="B58" s="601"/>
      <c r="C58" s="601"/>
      <c r="D58" s="601"/>
      <c r="E58" s="601"/>
      <c r="F58" s="601"/>
      <c r="G58" s="601"/>
      <c r="H58" s="601"/>
      <c r="I58" s="601"/>
      <c r="J58" s="605"/>
      <c r="K58" s="606"/>
      <c r="L58" s="606"/>
      <c r="M58" s="606"/>
      <c r="N58" s="606"/>
      <c r="O58" s="606"/>
      <c r="P58" s="606"/>
      <c r="Q58" s="606"/>
      <c r="R58" s="606"/>
      <c r="S58" s="606"/>
      <c r="T58" s="606"/>
      <c r="U58" s="606"/>
      <c r="V58" s="606"/>
      <c r="W58" s="606"/>
      <c r="X58" s="606"/>
      <c r="Y58" s="606"/>
      <c r="Z58" s="606"/>
      <c r="AA58" s="606"/>
      <c r="AB58" s="606"/>
      <c r="AC58" s="606"/>
      <c r="AD58" s="607"/>
      <c r="AE58" s="610"/>
      <c r="AF58" s="610"/>
      <c r="AG58" s="611"/>
      <c r="AH58" s="583"/>
      <c r="AI58" s="531"/>
      <c r="AJ58" s="531"/>
    </row>
    <row r="59" spans="1:36" ht="6" customHeight="1" thickTop="1" x14ac:dyDescent="0.15"/>
    <row r="60" spans="1:36" ht="6" customHeight="1" x14ac:dyDescent="0.15"/>
    <row r="61" spans="1:36" ht="6" customHeight="1" x14ac:dyDescent="0.15">
      <c r="A61" s="568" t="s">
        <v>214</v>
      </c>
      <c r="B61" s="568"/>
      <c r="C61" s="568"/>
      <c r="D61" s="568"/>
      <c r="E61" s="569" t="s">
        <v>215</v>
      </c>
      <c r="F61" s="569"/>
      <c r="G61" s="569"/>
      <c r="H61" s="569"/>
      <c r="I61" s="569"/>
      <c r="K61" s="570" t="s">
        <v>216</v>
      </c>
      <c r="L61" s="571"/>
      <c r="M61" s="571"/>
      <c r="N61" s="571"/>
      <c r="O61" s="571"/>
      <c r="P61" s="571"/>
      <c r="Q61" s="178"/>
      <c r="R61" s="178"/>
      <c r="S61" s="178"/>
      <c r="T61" s="178"/>
      <c r="U61" s="178"/>
      <c r="V61" s="178"/>
      <c r="W61" s="178"/>
      <c r="X61" s="178"/>
      <c r="Y61" s="178"/>
      <c r="Z61" s="179"/>
      <c r="AC61" s="584" t="s">
        <v>217</v>
      </c>
      <c r="AD61" s="585"/>
      <c r="AE61" s="585"/>
      <c r="AF61" s="585"/>
      <c r="AG61" s="585"/>
      <c r="AH61" s="585"/>
      <c r="AI61" s="585"/>
      <c r="AJ61" s="586"/>
    </row>
    <row r="62" spans="1:36" ht="6" customHeight="1" x14ac:dyDescent="0.15">
      <c r="A62" s="568"/>
      <c r="B62" s="568"/>
      <c r="C62" s="568"/>
      <c r="D62" s="568"/>
      <c r="E62" s="569"/>
      <c r="F62" s="569"/>
      <c r="G62" s="569"/>
      <c r="H62" s="569"/>
      <c r="I62" s="569"/>
      <c r="K62" s="572"/>
      <c r="L62" s="573"/>
      <c r="M62" s="573"/>
      <c r="N62" s="573"/>
      <c r="O62" s="573"/>
      <c r="P62" s="573"/>
      <c r="Q62" s="176"/>
      <c r="R62" s="176"/>
      <c r="S62" s="176"/>
      <c r="T62" s="176"/>
      <c r="U62" s="176"/>
      <c r="V62" s="176"/>
      <c r="W62" s="176"/>
      <c r="X62" s="176"/>
      <c r="Y62" s="176"/>
      <c r="Z62" s="180"/>
      <c r="AC62" s="587"/>
      <c r="AD62" s="535"/>
      <c r="AE62" s="535"/>
      <c r="AF62" s="535"/>
      <c r="AG62" s="535"/>
      <c r="AH62" s="535"/>
      <c r="AI62" s="535"/>
      <c r="AJ62" s="588"/>
    </row>
    <row r="63" spans="1:36" ht="6" customHeight="1" x14ac:dyDescent="0.15">
      <c r="A63" s="568"/>
      <c r="B63" s="568"/>
      <c r="C63" s="568"/>
      <c r="D63" s="568"/>
      <c r="E63" s="569"/>
      <c r="F63" s="569"/>
      <c r="G63" s="569"/>
      <c r="H63" s="569"/>
      <c r="I63" s="569"/>
      <c r="K63" s="572"/>
      <c r="L63" s="573"/>
      <c r="M63" s="573"/>
      <c r="N63" s="573"/>
      <c r="O63" s="573"/>
      <c r="P63" s="573"/>
      <c r="Q63" s="176"/>
      <c r="R63" s="176"/>
      <c r="S63" s="176"/>
      <c r="T63" s="176"/>
      <c r="U63" s="176"/>
      <c r="V63" s="176"/>
      <c r="W63" s="176"/>
      <c r="X63" s="176"/>
      <c r="Y63" s="176"/>
      <c r="Z63" s="180"/>
      <c r="AC63" s="589"/>
      <c r="AD63" s="590"/>
      <c r="AE63" s="590"/>
      <c r="AF63" s="590"/>
      <c r="AG63" s="590"/>
      <c r="AH63" s="590"/>
      <c r="AI63" s="590"/>
      <c r="AJ63" s="591"/>
    </row>
    <row r="64" spans="1:36" ht="6" customHeight="1" x14ac:dyDescent="0.15">
      <c r="A64" s="568" t="s">
        <v>218</v>
      </c>
      <c r="B64" s="568"/>
      <c r="C64" s="568"/>
      <c r="D64" s="568"/>
      <c r="E64" s="596" t="s">
        <v>219</v>
      </c>
      <c r="F64" s="596"/>
      <c r="G64" s="596"/>
      <c r="H64" s="596"/>
      <c r="I64" s="596"/>
      <c r="K64" s="562" t="s">
        <v>220</v>
      </c>
      <c r="L64" s="563"/>
      <c r="M64" s="563"/>
      <c r="N64" s="563"/>
      <c r="O64" s="563"/>
      <c r="P64" s="176"/>
      <c r="Q64" s="176"/>
      <c r="R64" s="597" t="s">
        <v>221</v>
      </c>
      <c r="S64" s="597"/>
      <c r="T64" s="597"/>
      <c r="U64" s="597"/>
      <c r="V64" s="597"/>
      <c r="W64" s="597"/>
      <c r="X64" s="597"/>
      <c r="Y64" s="176"/>
      <c r="Z64" s="180"/>
      <c r="AC64" s="584"/>
      <c r="AD64" s="585"/>
      <c r="AE64" s="585"/>
      <c r="AF64" s="585"/>
      <c r="AG64" s="585"/>
      <c r="AH64" s="585"/>
      <c r="AI64" s="585"/>
      <c r="AJ64" s="586"/>
    </row>
    <row r="65" spans="1:36" ht="6" customHeight="1" x14ac:dyDescent="0.15">
      <c r="A65" s="568"/>
      <c r="B65" s="568"/>
      <c r="C65" s="568"/>
      <c r="D65" s="568"/>
      <c r="E65" s="596"/>
      <c r="F65" s="596"/>
      <c r="G65" s="596"/>
      <c r="H65" s="596"/>
      <c r="I65" s="596"/>
      <c r="K65" s="562"/>
      <c r="L65" s="563"/>
      <c r="M65" s="563"/>
      <c r="N65" s="563"/>
      <c r="O65" s="563"/>
      <c r="P65" s="176"/>
      <c r="Q65" s="176"/>
      <c r="R65" s="597"/>
      <c r="S65" s="597"/>
      <c r="T65" s="597"/>
      <c r="U65" s="597"/>
      <c r="V65" s="597"/>
      <c r="W65" s="597"/>
      <c r="X65" s="597"/>
      <c r="Y65" s="176"/>
      <c r="Z65" s="180"/>
      <c r="AC65" s="587"/>
      <c r="AD65" s="535"/>
      <c r="AE65" s="535"/>
      <c r="AF65" s="535"/>
      <c r="AG65" s="535"/>
      <c r="AH65" s="535"/>
      <c r="AI65" s="535"/>
      <c r="AJ65" s="588"/>
    </row>
    <row r="66" spans="1:36" ht="6" customHeight="1" x14ac:dyDescent="0.15">
      <c r="A66" s="568"/>
      <c r="B66" s="568"/>
      <c r="C66" s="568"/>
      <c r="D66" s="568"/>
      <c r="E66" s="596"/>
      <c r="F66" s="596"/>
      <c r="G66" s="596"/>
      <c r="H66" s="596"/>
      <c r="I66" s="596"/>
      <c r="K66" s="562"/>
      <c r="L66" s="563"/>
      <c r="M66" s="563"/>
      <c r="N66" s="563"/>
      <c r="O66" s="563"/>
      <c r="P66" s="176"/>
      <c r="Q66" s="176"/>
      <c r="R66" s="597"/>
      <c r="S66" s="597"/>
      <c r="T66" s="597"/>
      <c r="U66" s="597"/>
      <c r="V66" s="597"/>
      <c r="W66" s="597"/>
      <c r="X66" s="597"/>
      <c r="Y66" s="176"/>
      <c r="Z66" s="180"/>
      <c r="AC66" s="587"/>
      <c r="AD66" s="535"/>
      <c r="AE66" s="535"/>
      <c r="AF66" s="535"/>
      <c r="AG66" s="535"/>
      <c r="AH66" s="535"/>
      <c r="AI66" s="535"/>
      <c r="AJ66" s="588"/>
    </row>
    <row r="67" spans="1:36" ht="6" customHeight="1" x14ac:dyDescent="0.15">
      <c r="A67" s="568" t="s">
        <v>222</v>
      </c>
      <c r="B67" s="568"/>
      <c r="C67" s="568"/>
      <c r="D67" s="568"/>
      <c r="E67" s="596" t="s">
        <v>219</v>
      </c>
      <c r="F67" s="596"/>
      <c r="G67" s="596"/>
      <c r="H67" s="596"/>
      <c r="I67" s="596"/>
      <c r="K67" s="562" t="s">
        <v>223</v>
      </c>
      <c r="L67" s="563"/>
      <c r="M67" s="563"/>
      <c r="N67" s="563"/>
      <c r="O67" s="563"/>
      <c r="P67" s="176"/>
      <c r="Q67" s="176"/>
      <c r="R67" s="597" t="s">
        <v>163</v>
      </c>
      <c r="S67" s="597"/>
      <c r="T67" s="597"/>
      <c r="U67" s="597"/>
      <c r="V67" s="597"/>
      <c r="W67" s="597"/>
      <c r="X67" s="597"/>
      <c r="Y67" s="176"/>
      <c r="Z67" s="180"/>
      <c r="AC67" s="587"/>
      <c r="AD67" s="535"/>
      <c r="AE67" s="535"/>
      <c r="AF67" s="535"/>
      <c r="AG67" s="535"/>
      <c r="AH67" s="535"/>
      <c r="AI67" s="535"/>
      <c r="AJ67" s="588"/>
    </row>
    <row r="68" spans="1:36" ht="6" customHeight="1" x14ac:dyDescent="0.15">
      <c r="A68" s="568"/>
      <c r="B68" s="568"/>
      <c r="C68" s="568"/>
      <c r="D68" s="568"/>
      <c r="E68" s="596"/>
      <c r="F68" s="596"/>
      <c r="G68" s="596"/>
      <c r="H68" s="596"/>
      <c r="I68" s="596"/>
      <c r="K68" s="562"/>
      <c r="L68" s="563"/>
      <c r="M68" s="563"/>
      <c r="N68" s="563"/>
      <c r="O68" s="563"/>
      <c r="P68" s="176"/>
      <c r="Q68" s="176"/>
      <c r="R68" s="597"/>
      <c r="S68" s="597"/>
      <c r="T68" s="597"/>
      <c r="U68" s="597"/>
      <c r="V68" s="597"/>
      <c r="W68" s="597"/>
      <c r="X68" s="597"/>
      <c r="Y68" s="176"/>
      <c r="Z68" s="180"/>
      <c r="AC68" s="587"/>
      <c r="AD68" s="535"/>
      <c r="AE68" s="535"/>
      <c r="AF68" s="535"/>
      <c r="AG68" s="535"/>
      <c r="AH68" s="535"/>
      <c r="AI68" s="535"/>
      <c r="AJ68" s="588"/>
    </row>
    <row r="69" spans="1:36" ht="6" customHeight="1" x14ac:dyDescent="0.15">
      <c r="A69" s="568"/>
      <c r="B69" s="568"/>
      <c r="C69" s="568"/>
      <c r="D69" s="568"/>
      <c r="E69" s="596"/>
      <c r="F69" s="596"/>
      <c r="G69" s="596"/>
      <c r="H69" s="596"/>
      <c r="I69" s="596"/>
      <c r="K69" s="562"/>
      <c r="L69" s="563"/>
      <c r="M69" s="563"/>
      <c r="N69" s="563"/>
      <c r="O69" s="563"/>
      <c r="P69" s="176"/>
      <c r="Q69" s="176"/>
      <c r="R69" s="597"/>
      <c r="S69" s="597"/>
      <c r="T69" s="597"/>
      <c r="U69" s="597"/>
      <c r="V69" s="597"/>
      <c r="W69" s="597"/>
      <c r="X69" s="597"/>
      <c r="Y69" s="176"/>
      <c r="Z69" s="180"/>
      <c r="AC69" s="587"/>
      <c r="AD69" s="535"/>
      <c r="AE69" s="535"/>
      <c r="AF69" s="535"/>
      <c r="AG69" s="535"/>
      <c r="AH69" s="535"/>
      <c r="AI69" s="535"/>
      <c r="AJ69" s="588"/>
    </row>
    <row r="70" spans="1:36" ht="6" customHeight="1" x14ac:dyDescent="0.15">
      <c r="K70" s="562" t="s">
        <v>224</v>
      </c>
      <c r="L70" s="563"/>
      <c r="M70" s="563"/>
      <c r="N70" s="563"/>
      <c r="O70" s="563"/>
      <c r="P70" s="176"/>
      <c r="Q70" s="176"/>
      <c r="R70" s="597" t="s">
        <v>225</v>
      </c>
      <c r="S70" s="597"/>
      <c r="T70" s="597"/>
      <c r="U70" s="597"/>
      <c r="V70" s="597"/>
      <c r="W70" s="597"/>
      <c r="X70" s="176"/>
      <c r="Y70" s="176"/>
      <c r="Z70" s="180"/>
      <c r="AC70" s="587"/>
      <c r="AD70" s="535"/>
      <c r="AE70" s="535"/>
      <c r="AF70" s="535"/>
      <c r="AG70" s="535"/>
      <c r="AH70" s="535"/>
      <c r="AI70" s="535"/>
      <c r="AJ70" s="588"/>
    </row>
    <row r="71" spans="1:36" ht="6" customHeight="1" x14ac:dyDescent="0.15">
      <c r="K71" s="562"/>
      <c r="L71" s="563"/>
      <c r="M71" s="563"/>
      <c r="N71" s="563"/>
      <c r="O71" s="563"/>
      <c r="P71" s="176"/>
      <c r="Q71" s="176"/>
      <c r="R71" s="597"/>
      <c r="S71" s="597"/>
      <c r="T71" s="597"/>
      <c r="U71" s="597"/>
      <c r="V71" s="597"/>
      <c r="W71" s="597"/>
      <c r="X71" s="176"/>
      <c r="Y71" s="176"/>
      <c r="Z71" s="180"/>
      <c r="AC71" s="587"/>
      <c r="AD71" s="535"/>
      <c r="AE71" s="535"/>
      <c r="AF71" s="535"/>
      <c r="AG71" s="535"/>
      <c r="AH71" s="535"/>
      <c r="AI71" s="535"/>
      <c r="AJ71" s="588"/>
    </row>
    <row r="72" spans="1:36" ht="6" customHeight="1" x14ac:dyDescent="0.15">
      <c r="K72" s="562"/>
      <c r="L72" s="563"/>
      <c r="M72" s="563"/>
      <c r="N72" s="563"/>
      <c r="O72" s="563"/>
      <c r="P72" s="176"/>
      <c r="Q72" s="176"/>
      <c r="R72" s="597"/>
      <c r="S72" s="597"/>
      <c r="T72" s="597"/>
      <c r="U72" s="597"/>
      <c r="V72" s="597"/>
      <c r="W72" s="597"/>
      <c r="X72" s="176"/>
      <c r="Y72" s="176"/>
      <c r="Z72" s="180"/>
      <c r="AC72" s="587"/>
      <c r="AD72" s="535"/>
      <c r="AE72" s="535"/>
      <c r="AF72" s="535"/>
      <c r="AG72" s="535"/>
      <c r="AH72" s="535"/>
      <c r="AI72" s="535"/>
      <c r="AJ72" s="588"/>
    </row>
    <row r="73" spans="1:36" ht="6" customHeight="1" x14ac:dyDescent="0.15">
      <c r="K73" s="562" t="s">
        <v>226</v>
      </c>
      <c r="L73" s="563"/>
      <c r="M73" s="563"/>
      <c r="N73" s="563"/>
      <c r="O73" s="563"/>
      <c r="P73" s="566" t="s">
        <v>227</v>
      </c>
      <c r="Q73" s="566"/>
      <c r="R73" s="566"/>
      <c r="S73" s="566"/>
      <c r="T73" s="566"/>
      <c r="U73" s="566"/>
      <c r="V73" s="566"/>
      <c r="W73" s="566"/>
      <c r="X73" s="566"/>
      <c r="Y73" s="566"/>
      <c r="Z73" s="180"/>
      <c r="AC73" s="587"/>
      <c r="AD73" s="535"/>
      <c r="AE73" s="535"/>
      <c r="AF73" s="535"/>
      <c r="AG73" s="535"/>
      <c r="AH73" s="535"/>
      <c r="AI73" s="535"/>
      <c r="AJ73" s="588"/>
    </row>
    <row r="74" spans="1:36" ht="6" customHeight="1" x14ac:dyDescent="0.15">
      <c r="K74" s="562"/>
      <c r="L74" s="563"/>
      <c r="M74" s="563"/>
      <c r="N74" s="563"/>
      <c r="O74" s="563"/>
      <c r="P74" s="566"/>
      <c r="Q74" s="566"/>
      <c r="R74" s="566"/>
      <c r="S74" s="566"/>
      <c r="T74" s="566"/>
      <c r="U74" s="566"/>
      <c r="V74" s="566"/>
      <c r="W74" s="566"/>
      <c r="X74" s="566"/>
      <c r="Y74" s="566"/>
      <c r="Z74" s="180"/>
      <c r="AC74" s="587"/>
      <c r="AD74" s="535"/>
      <c r="AE74" s="535"/>
      <c r="AF74" s="535"/>
      <c r="AG74" s="535"/>
      <c r="AH74" s="535"/>
      <c r="AI74" s="535"/>
      <c r="AJ74" s="588"/>
    </row>
    <row r="75" spans="1:36" ht="6" customHeight="1" x14ac:dyDescent="0.15">
      <c r="K75" s="564"/>
      <c r="L75" s="565"/>
      <c r="M75" s="565"/>
      <c r="N75" s="565"/>
      <c r="O75" s="565"/>
      <c r="P75" s="567"/>
      <c r="Q75" s="567"/>
      <c r="R75" s="567"/>
      <c r="S75" s="567"/>
      <c r="T75" s="567"/>
      <c r="U75" s="567"/>
      <c r="V75" s="567"/>
      <c r="W75" s="567"/>
      <c r="X75" s="567"/>
      <c r="Y75" s="567"/>
      <c r="Z75" s="181"/>
      <c r="AC75" s="589"/>
      <c r="AD75" s="590"/>
      <c r="AE75" s="590"/>
      <c r="AF75" s="590"/>
      <c r="AG75" s="590"/>
      <c r="AH75" s="590"/>
      <c r="AI75" s="590"/>
      <c r="AJ75" s="591"/>
    </row>
    <row r="76" spans="1:36" ht="6" customHeight="1" x14ac:dyDescent="0.15"/>
    <row r="77" spans="1:36" ht="6" customHeight="1" x14ac:dyDescent="0.15">
      <c r="A77" s="574" t="s">
        <v>228</v>
      </c>
      <c r="B77" s="574"/>
      <c r="C77" s="574"/>
      <c r="D77" s="57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row>
    <row r="78" spans="1:36" ht="6" customHeight="1" x14ac:dyDescent="0.15">
      <c r="A78" s="574"/>
      <c r="B78" s="574"/>
      <c r="C78" s="574"/>
      <c r="D78" s="574"/>
      <c r="E78" s="574"/>
      <c r="F78" s="574"/>
      <c r="G78" s="574"/>
      <c r="H78" s="574"/>
      <c r="I78" s="574"/>
      <c r="J78" s="574"/>
      <c r="K78" s="574"/>
      <c r="L78" s="574"/>
      <c r="M78" s="574"/>
      <c r="N78" s="574"/>
      <c r="O78" s="574"/>
      <c r="P78" s="574"/>
      <c r="Q78" s="574"/>
      <c r="R78" s="574"/>
      <c r="S78" s="574"/>
      <c r="T78" s="574"/>
      <c r="U78" s="574"/>
      <c r="V78" s="574"/>
      <c r="W78" s="574"/>
      <c r="X78" s="574"/>
      <c r="Y78" s="574"/>
      <c r="Z78" s="574"/>
      <c r="AA78" s="574"/>
      <c r="AB78" s="574"/>
      <c r="AC78" s="574"/>
      <c r="AD78" s="574"/>
      <c r="AE78" s="574"/>
      <c r="AF78" s="574"/>
      <c r="AG78" s="574"/>
      <c r="AH78" s="574"/>
      <c r="AI78" s="574"/>
      <c r="AJ78" s="574"/>
    </row>
    <row r="79" spans="1:36" ht="6" customHeight="1" x14ac:dyDescent="0.15">
      <c r="A79" s="574"/>
      <c r="B79" s="574"/>
      <c r="C79" s="574"/>
      <c r="D79" s="574"/>
      <c r="E79" s="574"/>
      <c r="F79" s="574"/>
      <c r="G79" s="574"/>
      <c r="H79" s="574"/>
      <c r="I79" s="574"/>
      <c r="J79" s="574"/>
      <c r="K79" s="574"/>
      <c r="L79" s="574"/>
      <c r="M79" s="574"/>
      <c r="N79" s="574"/>
      <c r="O79" s="574"/>
      <c r="P79" s="574"/>
      <c r="Q79" s="574"/>
      <c r="R79" s="574"/>
      <c r="S79" s="574"/>
      <c r="T79" s="574"/>
      <c r="U79" s="574"/>
      <c r="V79" s="574"/>
      <c r="W79" s="574"/>
      <c r="X79" s="574"/>
      <c r="Y79" s="574"/>
      <c r="Z79" s="574"/>
      <c r="AA79" s="574"/>
      <c r="AB79" s="574"/>
      <c r="AC79" s="574"/>
      <c r="AD79" s="574"/>
      <c r="AE79" s="574"/>
      <c r="AF79" s="574"/>
      <c r="AG79" s="574"/>
      <c r="AH79" s="574"/>
      <c r="AI79" s="574"/>
      <c r="AJ79" s="574"/>
    </row>
    <row r="80" spans="1:36" ht="6" customHeight="1" x14ac:dyDescent="0.15">
      <c r="A80" s="182"/>
      <c r="B80" s="182"/>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row>
    <row r="81" spans="1:36" ht="6" customHeight="1" x14ac:dyDescent="0.15">
      <c r="A81" s="575" t="s">
        <v>179</v>
      </c>
      <c r="B81" s="575"/>
      <c r="C81" s="575"/>
      <c r="D81" s="575"/>
      <c r="AB81" s="577" t="s">
        <v>179</v>
      </c>
      <c r="AC81" s="577"/>
      <c r="AD81" s="577"/>
      <c r="AE81" s="577"/>
      <c r="AF81" s="577"/>
      <c r="AG81" s="577"/>
      <c r="AH81" s="577"/>
      <c r="AI81" s="577"/>
      <c r="AJ81" s="577"/>
    </row>
    <row r="82" spans="1:36" ht="6" customHeight="1" x14ac:dyDescent="0.15">
      <c r="A82" s="576"/>
      <c r="B82" s="576"/>
      <c r="C82" s="576"/>
      <c r="D82" s="576"/>
      <c r="U82" s="183"/>
      <c r="AB82" s="578"/>
      <c r="AC82" s="578"/>
      <c r="AD82" s="578"/>
      <c r="AE82" s="578"/>
      <c r="AF82" s="578"/>
      <c r="AG82" s="578"/>
      <c r="AH82" s="578"/>
      <c r="AI82" s="578"/>
      <c r="AJ82" s="578"/>
    </row>
    <row r="83" spans="1:36" ht="6" customHeight="1" x14ac:dyDescent="0.15">
      <c r="A83" s="553" t="s">
        <v>180</v>
      </c>
      <c r="B83" s="553"/>
      <c r="C83" s="553"/>
      <c r="D83" s="553"/>
      <c r="E83" s="580" t="s">
        <v>229</v>
      </c>
      <c r="F83" s="581"/>
      <c r="G83" s="581"/>
      <c r="H83" s="581"/>
      <c r="I83" s="581"/>
      <c r="J83" s="581"/>
      <c r="K83" s="581"/>
      <c r="L83" s="581"/>
      <c r="M83" s="581"/>
      <c r="N83" s="581"/>
      <c r="O83" s="581"/>
      <c r="P83" s="581"/>
      <c r="Q83" s="581"/>
      <c r="R83" s="581"/>
      <c r="S83" s="581"/>
      <c r="T83" s="581"/>
      <c r="U83" s="581"/>
      <c r="V83" s="581"/>
      <c r="W83" s="581"/>
      <c r="X83" s="581"/>
      <c r="Y83" s="581"/>
      <c r="Z83" s="581"/>
      <c r="AA83" s="582"/>
      <c r="AB83" s="531" t="s">
        <v>217</v>
      </c>
      <c r="AC83" s="531"/>
      <c r="AD83" s="531"/>
      <c r="AE83" s="531"/>
      <c r="AF83" s="531"/>
      <c r="AG83" s="531"/>
      <c r="AH83" s="583" t="s">
        <v>230</v>
      </c>
      <c r="AI83" s="531"/>
      <c r="AJ83" s="531"/>
    </row>
    <row r="84" spans="1:36" ht="6" customHeight="1" x14ac:dyDescent="0.15">
      <c r="A84" s="579"/>
      <c r="B84" s="579"/>
      <c r="C84" s="579"/>
      <c r="D84" s="579"/>
      <c r="E84" s="580"/>
      <c r="F84" s="581"/>
      <c r="G84" s="581"/>
      <c r="H84" s="581"/>
      <c r="I84" s="581"/>
      <c r="J84" s="581"/>
      <c r="K84" s="581"/>
      <c r="L84" s="581"/>
      <c r="M84" s="581"/>
      <c r="N84" s="581"/>
      <c r="O84" s="581"/>
      <c r="P84" s="581"/>
      <c r="Q84" s="581"/>
      <c r="R84" s="581"/>
      <c r="S84" s="581"/>
      <c r="T84" s="581"/>
      <c r="U84" s="581"/>
      <c r="V84" s="581"/>
      <c r="W84" s="581"/>
      <c r="X84" s="581"/>
      <c r="Y84" s="581"/>
      <c r="Z84" s="581"/>
      <c r="AA84" s="582"/>
      <c r="AB84" s="531"/>
      <c r="AC84" s="531"/>
      <c r="AD84" s="531"/>
      <c r="AE84" s="531"/>
      <c r="AF84" s="531"/>
      <c r="AG84" s="531"/>
      <c r="AH84" s="583"/>
      <c r="AI84" s="531"/>
      <c r="AJ84" s="531"/>
    </row>
    <row r="85" spans="1:36" ht="6" customHeight="1" x14ac:dyDescent="0.15">
      <c r="A85" s="584"/>
      <c r="B85" s="585"/>
      <c r="C85" s="585"/>
      <c r="D85" s="586"/>
      <c r="E85" s="580"/>
      <c r="F85" s="581"/>
      <c r="G85" s="581"/>
      <c r="H85" s="581"/>
      <c r="I85" s="581"/>
      <c r="J85" s="581"/>
      <c r="K85" s="581"/>
      <c r="L85" s="581"/>
      <c r="M85" s="581"/>
      <c r="N85" s="581"/>
      <c r="O85" s="581"/>
      <c r="P85" s="581"/>
      <c r="Q85" s="581"/>
      <c r="R85" s="581"/>
      <c r="S85" s="581"/>
      <c r="T85" s="581"/>
      <c r="U85" s="581"/>
      <c r="V85" s="581"/>
      <c r="W85" s="581"/>
      <c r="X85" s="581"/>
      <c r="Y85" s="581"/>
      <c r="Z85" s="581"/>
      <c r="AA85" s="582"/>
      <c r="AB85" s="531"/>
      <c r="AC85" s="531"/>
      <c r="AD85" s="531"/>
      <c r="AE85" s="531"/>
      <c r="AF85" s="531"/>
      <c r="AG85" s="531"/>
      <c r="AH85" s="583"/>
      <c r="AI85" s="531"/>
      <c r="AJ85" s="531"/>
    </row>
    <row r="86" spans="1:36" ht="6" customHeight="1" x14ac:dyDescent="0.15">
      <c r="A86" s="587"/>
      <c r="B86" s="535"/>
      <c r="C86" s="535"/>
      <c r="D86" s="588"/>
      <c r="E86" s="580"/>
      <c r="F86" s="581"/>
      <c r="G86" s="581"/>
      <c r="H86" s="581"/>
      <c r="I86" s="581"/>
      <c r="J86" s="581"/>
      <c r="K86" s="581"/>
      <c r="L86" s="581"/>
      <c r="M86" s="581"/>
      <c r="N86" s="581"/>
      <c r="O86" s="581"/>
      <c r="P86" s="581"/>
      <c r="Q86" s="581"/>
      <c r="R86" s="581"/>
      <c r="S86" s="581"/>
      <c r="T86" s="581"/>
      <c r="U86" s="581"/>
      <c r="V86" s="581"/>
      <c r="W86" s="581"/>
      <c r="X86" s="581"/>
      <c r="Y86" s="581"/>
      <c r="Z86" s="581"/>
      <c r="AA86" s="582"/>
      <c r="AB86" s="531"/>
      <c r="AC86" s="531"/>
      <c r="AD86" s="531"/>
      <c r="AE86" s="531"/>
      <c r="AF86" s="531"/>
      <c r="AG86" s="531"/>
      <c r="AH86" s="583"/>
      <c r="AI86" s="531"/>
      <c r="AJ86" s="531"/>
    </row>
    <row r="87" spans="1:36" ht="6" customHeight="1" x14ac:dyDescent="0.15">
      <c r="A87" s="587"/>
      <c r="B87" s="535"/>
      <c r="C87" s="535"/>
      <c r="D87" s="588"/>
      <c r="E87" s="551" t="s">
        <v>231</v>
      </c>
      <c r="F87" s="551"/>
      <c r="G87" s="551"/>
      <c r="H87" s="551"/>
      <c r="I87" s="551"/>
      <c r="J87" s="551"/>
      <c r="K87" s="551"/>
      <c r="L87" s="551"/>
      <c r="M87" s="551"/>
      <c r="N87" s="551"/>
      <c r="O87" s="551"/>
      <c r="P87" s="551"/>
      <c r="Q87" s="551"/>
      <c r="R87" s="551"/>
      <c r="S87" s="551"/>
      <c r="T87" s="551"/>
      <c r="U87" s="551"/>
      <c r="V87" s="551"/>
      <c r="W87" s="551"/>
      <c r="X87" s="551"/>
      <c r="Y87" s="551"/>
      <c r="Z87" s="551"/>
      <c r="AA87" s="552"/>
      <c r="AB87" s="531"/>
      <c r="AC87" s="531"/>
      <c r="AD87" s="531"/>
      <c r="AE87" s="531"/>
      <c r="AF87" s="531"/>
      <c r="AG87" s="531"/>
      <c r="AH87" s="583"/>
      <c r="AI87" s="531"/>
      <c r="AJ87" s="531"/>
    </row>
    <row r="88" spans="1:36" ht="6" customHeight="1" x14ac:dyDescent="0.15">
      <c r="A88" s="589"/>
      <c r="B88" s="590"/>
      <c r="C88" s="590"/>
      <c r="D88" s="591"/>
      <c r="E88" s="551"/>
      <c r="F88" s="551"/>
      <c r="G88" s="551"/>
      <c r="H88" s="551"/>
      <c r="I88" s="551"/>
      <c r="J88" s="551"/>
      <c r="K88" s="551"/>
      <c r="L88" s="551"/>
      <c r="M88" s="551"/>
      <c r="N88" s="551"/>
      <c r="O88" s="551"/>
      <c r="P88" s="551"/>
      <c r="Q88" s="551"/>
      <c r="R88" s="551"/>
      <c r="S88" s="551"/>
      <c r="T88" s="551"/>
      <c r="U88" s="551"/>
      <c r="V88" s="551"/>
      <c r="W88" s="551"/>
      <c r="X88" s="551"/>
      <c r="Y88" s="551"/>
      <c r="Z88" s="551"/>
      <c r="AA88" s="552"/>
      <c r="AB88" s="531"/>
      <c r="AC88" s="531"/>
      <c r="AD88" s="531"/>
      <c r="AE88" s="531"/>
      <c r="AF88" s="531"/>
      <c r="AG88" s="531"/>
      <c r="AH88" s="583"/>
      <c r="AI88" s="531"/>
      <c r="AJ88" s="531"/>
    </row>
    <row r="89" spans="1:36" ht="6" customHeight="1" x14ac:dyDescent="0.15">
      <c r="E89" s="551"/>
      <c r="F89" s="551"/>
      <c r="G89" s="551"/>
      <c r="H89" s="551"/>
      <c r="I89" s="551"/>
      <c r="J89" s="551"/>
      <c r="K89" s="551"/>
      <c r="L89" s="551"/>
      <c r="M89" s="551"/>
      <c r="N89" s="551"/>
      <c r="O89" s="551"/>
      <c r="P89" s="551"/>
      <c r="Q89" s="551"/>
      <c r="R89" s="551"/>
      <c r="S89" s="551"/>
      <c r="T89" s="551"/>
      <c r="U89" s="551"/>
      <c r="V89" s="551"/>
      <c r="W89" s="551"/>
      <c r="X89" s="551"/>
      <c r="Y89" s="551"/>
      <c r="Z89" s="551"/>
      <c r="AA89" s="552"/>
      <c r="AB89" s="531"/>
      <c r="AC89" s="531"/>
      <c r="AD89" s="531"/>
      <c r="AE89" s="531"/>
      <c r="AF89" s="531"/>
      <c r="AG89" s="531"/>
      <c r="AH89" s="583"/>
      <c r="AI89" s="531"/>
      <c r="AJ89" s="531"/>
    </row>
    <row r="90" spans="1:36" ht="6" customHeight="1" x14ac:dyDescent="0.15">
      <c r="E90" s="551"/>
      <c r="F90" s="551"/>
      <c r="G90" s="551"/>
      <c r="H90" s="551"/>
      <c r="I90" s="551"/>
      <c r="J90" s="551"/>
      <c r="K90" s="551"/>
      <c r="L90" s="551"/>
      <c r="M90" s="551"/>
      <c r="N90" s="551"/>
      <c r="O90" s="551"/>
      <c r="P90" s="551"/>
      <c r="Q90" s="551"/>
      <c r="R90" s="551"/>
      <c r="S90" s="551"/>
      <c r="T90" s="551"/>
      <c r="U90" s="551"/>
      <c r="V90" s="551"/>
      <c r="W90" s="551"/>
      <c r="X90" s="551"/>
      <c r="Y90" s="551"/>
      <c r="Z90" s="551"/>
      <c r="AA90" s="552"/>
      <c r="AB90" s="531"/>
      <c r="AC90" s="531"/>
      <c r="AD90" s="531"/>
      <c r="AE90" s="531"/>
      <c r="AF90" s="531"/>
      <c r="AG90" s="531"/>
      <c r="AH90" s="583"/>
      <c r="AI90" s="531"/>
      <c r="AJ90" s="531"/>
    </row>
    <row r="91" spans="1:36" ht="6" customHeight="1" x14ac:dyDescent="0.15">
      <c r="AB91" s="531"/>
      <c r="AC91" s="531"/>
      <c r="AD91" s="531"/>
      <c r="AE91" s="531"/>
      <c r="AF91" s="531"/>
      <c r="AG91" s="531"/>
      <c r="AH91" s="583"/>
      <c r="AI91" s="531"/>
      <c r="AJ91" s="531"/>
    </row>
    <row r="92" spans="1:36" ht="6" customHeight="1" x14ac:dyDescent="0.15">
      <c r="A92" s="553" t="s">
        <v>232</v>
      </c>
      <c r="B92" s="553"/>
      <c r="C92" s="553"/>
      <c r="D92" s="553"/>
      <c r="E92" s="554" t="str">
        <f>AA13&amp;AB13&amp;AC13&amp;AD13&amp;AE13&amp;AF13&amp;AG13&amp;AH13&amp;AI13&amp;AJ13</f>
        <v>27</v>
      </c>
      <c r="F92" s="554"/>
      <c r="G92" s="554"/>
      <c r="H92" s="554"/>
      <c r="I92" s="554"/>
      <c r="J92" s="554"/>
      <c r="K92" s="554"/>
      <c r="M92" s="531" t="s">
        <v>233</v>
      </c>
      <c r="N92" s="531"/>
      <c r="O92" s="531"/>
      <c r="P92" s="531"/>
      <c r="Q92" s="555">
        <f>G17</f>
        <v>0</v>
      </c>
      <c r="R92" s="555"/>
      <c r="S92" s="555"/>
      <c r="T92" s="555"/>
      <c r="U92" s="555"/>
      <c r="V92" s="555"/>
      <c r="W92" s="555"/>
      <c r="X92" s="555"/>
      <c r="Y92" s="555"/>
      <c r="Z92" s="555"/>
      <c r="AB92" s="531"/>
      <c r="AC92" s="531"/>
      <c r="AD92" s="531"/>
      <c r="AE92" s="531"/>
      <c r="AF92" s="531"/>
      <c r="AG92" s="531"/>
      <c r="AH92" s="583"/>
      <c r="AI92" s="531"/>
      <c r="AJ92" s="531"/>
    </row>
    <row r="93" spans="1:36" ht="6" customHeight="1" x14ac:dyDescent="0.15">
      <c r="A93" s="553"/>
      <c r="B93" s="553"/>
      <c r="C93" s="553"/>
      <c r="D93" s="553"/>
      <c r="E93" s="554"/>
      <c r="F93" s="554"/>
      <c r="G93" s="554"/>
      <c r="H93" s="554"/>
      <c r="I93" s="554"/>
      <c r="J93" s="554"/>
      <c r="K93" s="554"/>
      <c r="M93" s="531"/>
      <c r="N93" s="531"/>
      <c r="O93" s="531"/>
      <c r="P93" s="531"/>
      <c r="Q93" s="555"/>
      <c r="R93" s="555"/>
      <c r="S93" s="555"/>
      <c r="T93" s="555"/>
      <c r="U93" s="555"/>
      <c r="V93" s="555"/>
      <c r="W93" s="555"/>
      <c r="X93" s="555"/>
      <c r="Y93" s="555"/>
      <c r="Z93" s="555"/>
      <c r="AB93" s="531"/>
      <c r="AC93" s="531"/>
      <c r="AD93" s="531"/>
      <c r="AE93" s="531"/>
      <c r="AF93" s="531"/>
      <c r="AG93" s="531"/>
      <c r="AH93" s="583"/>
      <c r="AI93" s="531"/>
      <c r="AJ93" s="531"/>
    </row>
    <row r="94" spans="1:36" ht="6" customHeight="1" x14ac:dyDescent="0.15">
      <c r="A94" s="553"/>
      <c r="B94" s="553"/>
      <c r="C94" s="553"/>
      <c r="D94" s="553"/>
      <c r="E94" s="554"/>
      <c r="F94" s="554"/>
      <c r="G94" s="554"/>
      <c r="H94" s="554"/>
      <c r="I94" s="554"/>
      <c r="J94" s="554"/>
      <c r="K94" s="554"/>
      <c r="M94" s="531"/>
      <c r="N94" s="531"/>
      <c r="O94" s="531"/>
      <c r="P94" s="531"/>
      <c r="Q94" s="555"/>
      <c r="R94" s="555"/>
      <c r="S94" s="555"/>
      <c r="T94" s="555"/>
      <c r="U94" s="555"/>
      <c r="V94" s="555"/>
      <c r="W94" s="555"/>
      <c r="X94" s="555"/>
      <c r="Y94" s="555"/>
      <c r="Z94" s="555"/>
      <c r="AB94" s="531"/>
      <c r="AC94" s="531"/>
      <c r="AD94" s="531"/>
      <c r="AE94" s="531"/>
      <c r="AF94" s="531"/>
      <c r="AG94" s="531"/>
      <c r="AH94" s="583"/>
      <c r="AI94" s="531"/>
      <c r="AJ94" s="531"/>
    </row>
    <row r="95" spans="1:36" ht="6" customHeight="1" x14ac:dyDescent="0.15">
      <c r="A95" s="553"/>
      <c r="B95" s="553"/>
      <c r="C95" s="553"/>
      <c r="D95" s="553"/>
      <c r="E95" s="554"/>
      <c r="F95" s="554"/>
      <c r="G95" s="554"/>
      <c r="H95" s="554"/>
      <c r="I95" s="554"/>
      <c r="J95" s="554"/>
      <c r="K95" s="554"/>
      <c r="M95" s="531"/>
      <c r="N95" s="531"/>
      <c r="O95" s="531"/>
      <c r="P95" s="531"/>
      <c r="Q95" s="555"/>
      <c r="R95" s="555"/>
      <c r="S95" s="555"/>
      <c r="T95" s="555"/>
      <c r="U95" s="555"/>
      <c r="V95" s="555"/>
      <c r="W95" s="555"/>
      <c r="X95" s="555"/>
      <c r="Y95" s="555"/>
      <c r="Z95" s="555"/>
      <c r="AB95" s="531"/>
      <c r="AC95" s="531"/>
      <c r="AD95" s="531"/>
      <c r="AE95" s="531"/>
      <c r="AF95" s="531"/>
      <c r="AG95" s="531"/>
      <c r="AH95" s="583"/>
      <c r="AI95" s="531"/>
      <c r="AJ95" s="531"/>
    </row>
    <row r="96" spans="1:36" ht="6" customHeight="1" thickBot="1" x14ac:dyDescent="0.2"/>
    <row r="97" spans="1:36" ht="6" customHeight="1" x14ac:dyDescent="0.15">
      <c r="A97" s="556" t="s">
        <v>191</v>
      </c>
      <c r="B97" s="557"/>
      <c r="C97" s="557"/>
      <c r="D97" s="557"/>
      <c r="E97" s="557"/>
      <c r="F97" s="557"/>
      <c r="G97" s="539"/>
      <c r="H97" s="541" t="s">
        <v>192</v>
      </c>
      <c r="I97" s="541"/>
      <c r="J97" s="541"/>
      <c r="K97" s="541"/>
      <c r="L97" s="541"/>
      <c r="M97" s="539"/>
      <c r="N97" s="541" t="s">
        <v>165</v>
      </c>
      <c r="O97" s="541"/>
      <c r="P97" s="541"/>
      <c r="Q97" s="541"/>
      <c r="R97" s="541"/>
      <c r="S97" s="539"/>
      <c r="T97" s="541" t="s">
        <v>193</v>
      </c>
      <c r="U97" s="541"/>
      <c r="V97" s="541"/>
      <c r="W97" s="541"/>
      <c r="X97" s="541"/>
      <c r="Y97" s="541"/>
      <c r="Z97" s="541"/>
      <c r="AA97" s="541"/>
      <c r="AB97" s="184"/>
      <c r="AC97" s="184"/>
      <c r="AD97" s="184"/>
      <c r="AE97" s="185"/>
      <c r="AF97" s="184"/>
      <c r="AG97" s="184"/>
      <c r="AH97" s="184"/>
      <c r="AI97" s="184"/>
      <c r="AJ97" s="186"/>
    </row>
    <row r="98" spans="1:36" ht="6" customHeight="1" x14ac:dyDescent="0.15">
      <c r="A98" s="558"/>
      <c r="B98" s="559"/>
      <c r="C98" s="559"/>
      <c r="D98" s="559"/>
      <c r="E98" s="559"/>
      <c r="F98" s="559"/>
      <c r="G98" s="540"/>
      <c r="H98" s="542"/>
      <c r="I98" s="542"/>
      <c r="J98" s="542"/>
      <c r="K98" s="542"/>
      <c r="L98" s="542"/>
      <c r="M98" s="540"/>
      <c r="N98" s="542"/>
      <c r="O98" s="542"/>
      <c r="P98" s="542"/>
      <c r="Q98" s="542"/>
      <c r="R98" s="542"/>
      <c r="S98" s="540"/>
      <c r="T98" s="542"/>
      <c r="U98" s="542"/>
      <c r="V98" s="542"/>
      <c r="W98" s="542"/>
      <c r="X98" s="542"/>
      <c r="Y98" s="542"/>
      <c r="Z98" s="542"/>
      <c r="AA98" s="542"/>
      <c r="AB98" s="188"/>
      <c r="AC98" s="188"/>
      <c r="AD98" s="188"/>
      <c r="AE98" s="189"/>
      <c r="AF98" s="188"/>
      <c r="AG98" s="188"/>
      <c r="AH98" s="188"/>
      <c r="AI98" s="188"/>
      <c r="AJ98" s="187"/>
    </row>
    <row r="99" spans="1:36" ht="6" customHeight="1" x14ac:dyDescent="0.15">
      <c r="A99" s="558"/>
      <c r="B99" s="559"/>
      <c r="C99" s="559"/>
      <c r="D99" s="559"/>
      <c r="E99" s="559"/>
      <c r="F99" s="559"/>
      <c r="G99" s="540"/>
      <c r="H99" s="542"/>
      <c r="I99" s="542"/>
      <c r="J99" s="542"/>
      <c r="K99" s="542"/>
      <c r="L99" s="542"/>
      <c r="M99" s="540"/>
      <c r="N99" s="542"/>
      <c r="O99" s="542"/>
      <c r="P99" s="542"/>
      <c r="Q99" s="542"/>
      <c r="R99" s="542"/>
      <c r="S99" s="540"/>
      <c r="T99" s="542"/>
      <c r="U99" s="542"/>
      <c r="V99" s="542"/>
      <c r="W99" s="542"/>
      <c r="X99" s="542"/>
      <c r="Y99" s="542"/>
      <c r="Z99" s="542"/>
      <c r="AA99" s="542"/>
      <c r="AB99" s="188"/>
      <c r="AC99" s="188"/>
      <c r="AD99" s="188"/>
      <c r="AE99" s="189"/>
      <c r="AF99" s="188"/>
      <c r="AG99" s="188"/>
      <c r="AH99" s="188"/>
      <c r="AI99" s="188"/>
      <c r="AJ99" s="187"/>
    </row>
    <row r="100" spans="1:36" ht="6" customHeight="1" x14ac:dyDescent="0.15">
      <c r="A100" s="558"/>
      <c r="B100" s="559"/>
      <c r="C100" s="559"/>
      <c r="D100" s="559"/>
      <c r="E100" s="559"/>
      <c r="F100" s="559"/>
      <c r="G100" s="540"/>
      <c r="H100" s="542" t="s">
        <v>194</v>
      </c>
      <c r="I100" s="542"/>
      <c r="J100" s="542"/>
      <c r="K100" s="545" t="s">
        <v>195</v>
      </c>
      <c r="L100" s="545"/>
      <c r="M100" s="545"/>
      <c r="N100" s="545"/>
      <c r="O100" s="545"/>
      <c r="P100" s="545"/>
      <c r="Q100" s="545"/>
      <c r="R100" s="545"/>
      <c r="S100" s="545"/>
      <c r="T100" s="545"/>
      <c r="U100" s="545"/>
      <c r="V100" s="545"/>
      <c r="W100" s="545"/>
      <c r="X100" s="547" t="s">
        <v>196</v>
      </c>
      <c r="Y100" s="547"/>
      <c r="Z100" s="547"/>
      <c r="AA100" s="547"/>
      <c r="AB100" s="547"/>
      <c r="AC100" s="547"/>
      <c r="AD100" s="547"/>
      <c r="AE100" s="547"/>
      <c r="AF100" s="547"/>
      <c r="AG100" s="547"/>
      <c r="AH100" s="547"/>
      <c r="AI100" s="547"/>
      <c r="AJ100" s="548"/>
    </row>
    <row r="101" spans="1:36" ht="6" customHeight="1" x14ac:dyDescent="0.15">
      <c r="A101" s="558"/>
      <c r="B101" s="559"/>
      <c r="C101" s="559"/>
      <c r="D101" s="559"/>
      <c r="E101" s="559"/>
      <c r="F101" s="559"/>
      <c r="G101" s="540"/>
      <c r="H101" s="542"/>
      <c r="I101" s="542"/>
      <c r="J101" s="542"/>
      <c r="K101" s="545"/>
      <c r="L101" s="545"/>
      <c r="M101" s="545"/>
      <c r="N101" s="545"/>
      <c r="O101" s="545"/>
      <c r="P101" s="545"/>
      <c r="Q101" s="545"/>
      <c r="R101" s="545"/>
      <c r="S101" s="545"/>
      <c r="T101" s="545"/>
      <c r="U101" s="545"/>
      <c r="V101" s="545"/>
      <c r="W101" s="545"/>
      <c r="X101" s="547"/>
      <c r="Y101" s="547"/>
      <c r="Z101" s="547"/>
      <c r="AA101" s="547"/>
      <c r="AB101" s="547"/>
      <c r="AC101" s="547"/>
      <c r="AD101" s="547"/>
      <c r="AE101" s="547"/>
      <c r="AF101" s="547"/>
      <c r="AG101" s="547"/>
      <c r="AH101" s="547"/>
      <c r="AI101" s="547"/>
      <c r="AJ101" s="548"/>
    </row>
    <row r="102" spans="1:36" ht="6" customHeight="1" thickBot="1" x14ac:dyDescent="0.2">
      <c r="A102" s="560"/>
      <c r="B102" s="561"/>
      <c r="C102" s="561"/>
      <c r="D102" s="561"/>
      <c r="E102" s="561"/>
      <c r="F102" s="561"/>
      <c r="G102" s="543"/>
      <c r="H102" s="544"/>
      <c r="I102" s="544"/>
      <c r="J102" s="544"/>
      <c r="K102" s="546"/>
      <c r="L102" s="546"/>
      <c r="M102" s="546"/>
      <c r="N102" s="546"/>
      <c r="O102" s="546"/>
      <c r="P102" s="546"/>
      <c r="Q102" s="546"/>
      <c r="R102" s="546"/>
      <c r="S102" s="546"/>
      <c r="T102" s="546"/>
      <c r="U102" s="546"/>
      <c r="V102" s="546"/>
      <c r="W102" s="546"/>
      <c r="X102" s="549"/>
      <c r="Y102" s="549"/>
      <c r="Z102" s="549"/>
      <c r="AA102" s="549"/>
      <c r="AB102" s="549"/>
      <c r="AC102" s="549"/>
      <c r="AD102" s="549"/>
      <c r="AE102" s="549"/>
      <c r="AF102" s="549"/>
      <c r="AG102" s="549"/>
      <c r="AH102" s="549"/>
      <c r="AI102" s="549"/>
      <c r="AJ102" s="550"/>
    </row>
    <row r="103" spans="1:36" ht="6" customHeight="1" x14ac:dyDescent="0.15">
      <c r="A103" s="534" t="s">
        <v>234</v>
      </c>
      <c r="B103" s="534"/>
      <c r="C103" s="534"/>
      <c r="D103" s="534"/>
      <c r="E103" s="534"/>
      <c r="F103" s="534"/>
      <c r="G103" s="534"/>
      <c r="H103" s="534"/>
      <c r="I103" s="534"/>
      <c r="J103" s="534"/>
      <c r="K103" s="534"/>
      <c r="L103" s="534"/>
      <c r="M103" s="534"/>
      <c r="N103" s="534"/>
      <c r="O103" s="534"/>
      <c r="P103" s="534"/>
      <c r="Q103" s="534"/>
      <c r="R103" s="534"/>
      <c r="S103" s="534"/>
      <c r="T103" s="534"/>
      <c r="U103" s="534"/>
      <c r="V103" s="534"/>
      <c r="W103" s="534"/>
      <c r="X103" s="534"/>
      <c r="Y103" s="534"/>
      <c r="Z103" s="534"/>
      <c r="AA103" s="534"/>
      <c r="AB103" s="534"/>
      <c r="AC103" s="534"/>
      <c r="AD103" s="534"/>
      <c r="AE103" s="534"/>
      <c r="AF103" s="534"/>
      <c r="AG103" s="534"/>
      <c r="AH103" s="534"/>
      <c r="AI103" s="534"/>
      <c r="AJ103" s="534"/>
    </row>
    <row r="104" spans="1:36" ht="6" customHeight="1" x14ac:dyDescent="0.15">
      <c r="A104" s="534"/>
      <c r="B104" s="534"/>
      <c r="C104" s="534"/>
      <c r="D104" s="534"/>
      <c r="E104" s="534"/>
      <c r="F104" s="534"/>
      <c r="G104" s="534"/>
      <c r="H104" s="534"/>
      <c r="I104" s="534"/>
      <c r="J104" s="534"/>
      <c r="K104" s="534"/>
      <c r="L104" s="534"/>
      <c r="M104" s="534"/>
      <c r="N104" s="534"/>
      <c r="O104" s="534"/>
      <c r="P104" s="534"/>
      <c r="Q104" s="534"/>
      <c r="R104" s="534"/>
      <c r="S104" s="534"/>
      <c r="T104" s="534"/>
      <c r="U104" s="534"/>
      <c r="V104" s="534"/>
      <c r="W104" s="534"/>
      <c r="X104" s="534"/>
      <c r="Y104" s="534"/>
      <c r="Z104" s="534"/>
      <c r="AA104" s="534"/>
      <c r="AB104" s="534"/>
      <c r="AC104" s="534"/>
      <c r="AD104" s="534"/>
      <c r="AE104" s="534"/>
      <c r="AF104" s="534"/>
      <c r="AG104" s="534"/>
      <c r="AH104" s="534"/>
      <c r="AI104" s="534"/>
      <c r="AJ104" s="534"/>
    </row>
    <row r="105" spans="1:36" ht="6" customHeight="1" x14ac:dyDescent="0.15">
      <c r="A105" s="534"/>
      <c r="B105" s="534"/>
      <c r="C105" s="534"/>
      <c r="D105" s="534"/>
      <c r="E105" s="534"/>
      <c r="F105" s="534"/>
      <c r="G105" s="534"/>
      <c r="H105" s="534"/>
      <c r="I105" s="534"/>
      <c r="J105" s="534"/>
      <c r="K105" s="534"/>
      <c r="L105" s="534"/>
      <c r="M105" s="534"/>
      <c r="N105" s="534"/>
      <c r="O105" s="534"/>
      <c r="P105" s="534"/>
      <c r="Q105" s="534"/>
      <c r="R105" s="534"/>
      <c r="S105" s="534"/>
      <c r="T105" s="534"/>
      <c r="U105" s="534"/>
      <c r="V105" s="534"/>
      <c r="W105" s="534"/>
      <c r="X105" s="534"/>
      <c r="Y105" s="534"/>
      <c r="Z105" s="534"/>
      <c r="AA105" s="534"/>
      <c r="AB105" s="534"/>
      <c r="AC105" s="534"/>
      <c r="AD105" s="534"/>
      <c r="AE105" s="534"/>
      <c r="AF105" s="534"/>
      <c r="AG105" s="534"/>
      <c r="AH105" s="534"/>
      <c r="AI105" s="534"/>
      <c r="AJ105" s="534"/>
    </row>
    <row r="106" spans="1:36" ht="6" customHeight="1" x14ac:dyDescent="0.15">
      <c r="A106" s="534"/>
      <c r="B106" s="534"/>
      <c r="C106" s="534"/>
      <c r="D106" s="534"/>
      <c r="E106" s="534"/>
      <c r="F106" s="534"/>
      <c r="G106" s="534"/>
      <c r="H106" s="534"/>
      <c r="I106" s="534"/>
      <c r="J106" s="534"/>
      <c r="K106" s="534"/>
      <c r="L106" s="534"/>
      <c r="M106" s="534"/>
      <c r="N106" s="534"/>
      <c r="O106" s="534"/>
      <c r="P106" s="534"/>
      <c r="Q106" s="534"/>
      <c r="R106" s="534"/>
      <c r="S106" s="534"/>
      <c r="T106" s="534"/>
      <c r="U106" s="534"/>
      <c r="V106" s="534"/>
      <c r="W106" s="534"/>
      <c r="X106" s="534"/>
      <c r="Y106" s="534"/>
      <c r="Z106" s="534"/>
      <c r="AA106" s="534"/>
      <c r="AB106" s="534"/>
      <c r="AC106" s="534"/>
      <c r="AD106" s="534"/>
      <c r="AE106" s="534"/>
      <c r="AF106" s="534"/>
      <c r="AG106" s="534"/>
      <c r="AH106" s="534"/>
      <c r="AI106" s="534"/>
      <c r="AJ106" s="534"/>
    </row>
    <row r="107" spans="1:36" ht="6" customHeight="1" x14ac:dyDescent="0.15">
      <c r="A107" s="534"/>
      <c r="B107" s="534"/>
      <c r="C107" s="534"/>
      <c r="D107" s="534"/>
      <c r="E107" s="534"/>
      <c r="F107" s="534"/>
      <c r="G107" s="534"/>
      <c r="H107" s="534"/>
      <c r="I107" s="534"/>
      <c r="J107" s="534"/>
      <c r="K107" s="534"/>
      <c r="L107" s="534"/>
      <c r="M107" s="534"/>
      <c r="N107" s="534"/>
      <c r="O107" s="534"/>
      <c r="P107" s="534"/>
      <c r="Q107" s="534"/>
      <c r="R107" s="534"/>
      <c r="S107" s="534"/>
      <c r="T107" s="534"/>
      <c r="U107" s="534"/>
      <c r="V107" s="534"/>
      <c r="W107" s="534"/>
      <c r="X107" s="534"/>
      <c r="Y107" s="534"/>
      <c r="Z107" s="534"/>
      <c r="AA107" s="534"/>
      <c r="AB107" s="534"/>
      <c r="AC107" s="534"/>
      <c r="AD107" s="534"/>
      <c r="AE107" s="534"/>
      <c r="AF107" s="534"/>
      <c r="AG107" s="534"/>
      <c r="AH107" s="534"/>
      <c r="AI107" s="534"/>
      <c r="AJ107" s="534"/>
    </row>
    <row r="108" spans="1:36" ht="6" customHeight="1" x14ac:dyDescent="0.15">
      <c r="A108" s="535" t="s">
        <v>235</v>
      </c>
      <c r="B108" s="535"/>
      <c r="C108" s="535"/>
      <c r="D108" s="535"/>
      <c r="E108" s="535"/>
    </row>
    <row r="109" spans="1:36" ht="6" customHeight="1" x14ac:dyDescent="0.15">
      <c r="A109" s="535"/>
      <c r="B109" s="535"/>
      <c r="C109" s="535"/>
      <c r="D109" s="535"/>
      <c r="E109" s="535"/>
      <c r="F109" s="536" t="s">
        <v>179</v>
      </c>
      <c r="G109" s="536"/>
      <c r="H109" s="536"/>
      <c r="I109" s="536"/>
      <c r="J109" s="536"/>
      <c r="K109" s="536"/>
      <c r="L109" s="536"/>
    </row>
    <row r="110" spans="1:36" ht="6" customHeight="1" x14ac:dyDescent="0.15">
      <c r="A110" s="535"/>
      <c r="B110" s="535"/>
      <c r="C110" s="535"/>
      <c r="D110" s="535"/>
      <c r="E110" s="535"/>
      <c r="F110" s="537"/>
      <c r="G110" s="537"/>
      <c r="H110" s="537"/>
      <c r="I110" s="537"/>
      <c r="J110" s="537"/>
      <c r="K110" s="537"/>
      <c r="L110" s="537"/>
    </row>
    <row r="111" spans="1:36" ht="6" customHeight="1" x14ac:dyDescent="0.15">
      <c r="A111" s="531" t="s">
        <v>199</v>
      </c>
      <c r="B111" s="531"/>
      <c r="C111" s="531"/>
      <c r="D111" s="531"/>
      <c r="E111" s="531"/>
      <c r="F111" s="531"/>
      <c r="G111" s="531"/>
      <c r="H111" s="531"/>
      <c r="I111" s="531"/>
      <c r="J111" s="531"/>
      <c r="K111" s="531"/>
      <c r="L111" s="531"/>
      <c r="M111" s="531"/>
      <c r="N111" s="531"/>
      <c r="O111" s="531"/>
      <c r="P111" s="531"/>
      <c r="Q111" s="531"/>
      <c r="R111" s="531"/>
      <c r="S111" s="531"/>
      <c r="T111" s="531"/>
      <c r="U111" s="531"/>
      <c r="V111" s="531"/>
      <c r="W111" s="531"/>
      <c r="X111" s="531"/>
      <c r="Y111" s="531"/>
      <c r="Z111" s="531"/>
      <c r="AA111" s="531"/>
      <c r="AB111" s="531"/>
      <c r="AC111" s="531"/>
      <c r="AD111" s="531"/>
      <c r="AE111" s="531"/>
      <c r="AF111" s="531"/>
      <c r="AG111" s="531"/>
      <c r="AH111" s="531"/>
      <c r="AI111" s="531"/>
      <c r="AJ111" s="531"/>
    </row>
    <row r="112" spans="1:36" ht="6" customHeight="1" x14ac:dyDescent="0.15">
      <c r="A112" s="531"/>
      <c r="B112" s="531"/>
      <c r="C112" s="531"/>
      <c r="D112" s="531"/>
      <c r="E112" s="531"/>
      <c r="F112" s="531"/>
      <c r="G112" s="531"/>
      <c r="H112" s="531"/>
      <c r="I112" s="531"/>
      <c r="J112" s="531"/>
      <c r="K112" s="531"/>
      <c r="L112" s="531"/>
      <c r="M112" s="531"/>
      <c r="N112" s="531"/>
      <c r="O112" s="531"/>
      <c r="P112" s="531"/>
      <c r="Q112" s="531"/>
      <c r="R112" s="531"/>
      <c r="S112" s="531"/>
      <c r="T112" s="531"/>
      <c r="U112" s="531"/>
      <c r="V112" s="531"/>
      <c r="W112" s="531"/>
      <c r="X112" s="531"/>
      <c r="Y112" s="531"/>
      <c r="Z112" s="531"/>
      <c r="AA112" s="531"/>
      <c r="AB112" s="531"/>
      <c r="AC112" s="531"/>
      <c r="AD112" s="531"/>
      <c r="AE112" s="531"/>
      <c r="AF112" s="531"/>
      <c r="AG112" s="531"/>
      <c r="AH112" s="531"/>
      <c r="AI112" s="531"/>
      <c r="AJ112" s="531"/>
    </row>
    <row r="113" spans="1:36" ht="6" customHeight="1" x14ac:dyDescent="0.15">
      <c r="A113" s="538"/>
      <c r="B113" s="538"/>
      <c r="C113" s="538"/>
      <c r="D113" s="538"/>
      <c r="E113" s="538"/>
      <c r="F113" s="538"/>
      <c r="G113" s="538"/>
      <c r="H113" s="538"/>
      <c r="I113" s="538"/>
      <c r="J113" s="538"/>
      <c r="K113" s="538"/>
      <c r="L113" s="538"/>
      <c r="M113" s="538"/>
      <c r="N113" s="538"/>
      <c r="O113" s="538"/>
      <c r="P113" s="538"/>
      <c r="Q113" s="538"/>
      <c r="R113" s="538"/>
      <c r="S113" s="538"/>
      <c r="T113" s="538"/>
      <c r="U113" s="538"/>
      <c r="V113" s="538"/>
      <c r="W113" s="538"/>
      <c r="X113" s="538"/>
      <c r="Y113" s="538"/>
      <c r="Z113" s="538"/>
      <c r="AA113" s="538"/>
      <c r="AB113" s="538"/>
      <c r="AC113" s="538"/>
      <c r="AD113" s="538"/>
      <c r="AE113" s="538"/>
      <c r="AF113" s="538"/>
      <c r="AG113" s="538"/>
      <c r="AH113" s="538"/>
      <c r="AI113" s="538"/>
      <c r="AJ113" s="538"/>
    </row>
    <row r="114" spans="1:36" ht="6" customHeight="1" x14ac:dyDescent="0.15">
      <c r="A114" s="529"/>
      <c r="B114" s="529"/>
      <c r="C114" s="529"/>
      <c r="D114" s="529"/>
      <c r="E114" s="529"/>
      <c r="F114" s="529"/>
      <c r="G114" s="529"/>
      <c r="H114" s="529"/>
      <c r="I114" s="529"/>
      <c r="J114" s="529"/>
      <c r="K114" s="529"/>
      <c r="L114" s="529"/>
      <c r="M114" s="529"/>
      <c r="N114" s="529"/>
      <c r="O114" s="529"/>
      <c r="P114" s="529"/>
      <c r="Q114" s="529"/>
      <c r="R114" s="529"/>
      <c r="S114" s="529"/>
      <c r="T114" s="529"/>
      <c r="U114" s="529"/>
      <c r="V114" s="529"/>
      <c r="W114" s="529"/>
      <c r="X114" s="529"/>
      <c r="Y114" s="529"/>
      <c r="Z114" s="529"/>
      <c r="AA114" s="529"/>
      <c r="AB114" s="529"/>
      <c r="AC114" s="529"/>
      <c r="AD114" s="529"/>
      <c r="AE114" s="529"/>
      <c r="AF114" s="529"/>
      <c r="AG114" s="529"/>
      <c r="AH114" s="529"/>
      <c r="AI114" s="529"/>
      <c r="AJ114" s="529"/>
    </row>
    <row r="115" spans="1:36" ht="6" customHeight="1" x14ac:dyDescent="0.15">
      <c r="A115" s="529"/>
      <c r="B115" s="529"/>
      <c r="C115" s="529"/>
      <c r="D115" s="529"/>
      <c r="E115" s="529"/>
      <c r="F115" s="529"/>
      <c r="G115" s="529"/>
      <c r="H115" s="529"/>
      <c r="I115" s="529"/>
      <c r="J115" s="529"/>
      <c r="K115" s="529"/>
      <c r="L115" s="529"/>
      <c r="M115" s="529"/>
      <c r="N115" s="529"/>
      <c r="O115" s="529"/>
      <c r="P115" s="529"/>
      <c r="Q115" s="529"/>
      <c r="R115" s="529"/>
      <c r="S115" s="529"/>
      <c r="T115" s="529"/>
      <c r="U115" s="529"/>
      <c r="V115" s="529"/>
      <c r="W115" s="529"/>
      <c r="X115" s="529"/>
      <c r="Y115" s="529"/>
      <c r="Z115" s="529"/>
      <c r="AA115" s="529"/>
      <c r="AB115" s="529"/>
      <c r="AC115" s="529"/>
      <c r="AD115" s="529"/>
      <c r="AE115" s="529"/>
      <c r="AF115" s="529"/>
      <c r="AG115" s="529"/>
      <c r="AH115" s="529"/>
      <c r="AI115" s="529"/>
      <c r="AJ115" s="529"/>
    </row>
    <row r="116" spans="1:36" ht="6" customHeight="1" x14ac:dyDescent="0.15">
      <c r="A116" s="529"/>
      <c r="B116" s="529"/>
      <c r="C116" s="529"/>
      <c r="D116" s="529"/>
      <c r="E116" s="529"/>
      <c r="F116" s="529"/>
      <c r="G116" s="529"/>
      <c r="H116" s="529"/>
      <c r="I116" s="529"/>
      <c r="J116" s="529"/>
      <c r="K116" s="529"/>
      <c r="L116" s="529"/>
      <c r="M116" s="529"/>
      <c r="N116" s="529"/>
      <c r="O116" s="529"/>
      <c r="P116" s="529"/>
      <c r="Q116" s="529"/>
      <c r="R116" s="529"/>
      <c r="S116" s="529"/>
      <c r="T116" s="529"/>
      <c r="U116" s="529"/>
      <c r="V116" s="529"/>
      <c r="W116" s="529"/>
      <c r="X116" s="529"/>
      <c r="Y116" s="529"/>
      <c r="Z116" s="529"/>
      <c r="AA116" s="529"/>
      <c r="AB116" s="529"/>
      <c r="AC116" s="529"/>
      <c r="AD116" s="529"/>
      <c r="AE116" s="529"/>
      <c r="AF116" s="529"/>
      <c r="AG116" s="529"/>
      <c r="AH116" s="529"/>
      <c r="AI116" s="529"/>
      <c r="AJ116" s="529"/>
    </row>
    <row r="117" spans="1:36" ht="6" customHeight="1" x14ac:dyDescent="0.15">
      <c r="A117" s="529"/>
      <c r="B117" s="529"/>
      <c r="C117" s="529"/>
      <c r="D117" s="529"/>
      <c r="E117" s="529"/>
      <c r="F117" s="529"/>
      <c r="G117" s="529"/>
      <c r="H117" s="529"/>
      <c r="I117" s="529"/>
      <c r="J117" s="529"/>
      <c r="K117" s="529"/>
      <c r="L117" s="529"/>
      <c r="M117" s="529"/>
      <c r="N117" s="529"/>
      <c r="O117" s="529"/>
      <c r="P117" s="529"/>
      <c r="Q117" s="529"/>
      <c r="R117" s="529"/>
      <c r="S117" s="529"/>
      <c r="T117" s="529"/>
      <c r="U117" s="529"/>
      <c r="V117" s="529"/>
      <c r="W117" s="529"/>
      <c r="X117" s="529"/>
      <c r="Y117" s="529"/>
      <c r="Z117" s="529"/>
      <c r="AA117" s="529"/>
      <c r="AB117" s="529"/>
      <c r="AC117" s="529"/>
      <c r="AD117" s="529"/>
      <c r="AE117" s="529"/>
      <c r="AF117" s="529"/>
      <c r="AG117" s="529"/>
      <c r="AH117" s="529"/>
      <c r="AI117" s="529"/>
      <c r="AJ117" s="529"/>
    </row>
    <row r="118" spans="1:36" ht="6" customHeight="1" x14ac:dyDescent="0.15">
      <c r="A118" s="529"/>
      <c r="B118" s="529"/>
      <c r="C118" s="529"/>
      <c r="D118" s="529"/>
      <c r="E118" s="529"/>
      <c r="F118" s="529"/>
      <c r="G118" s="529"/>
      <c r="H118" s="529"/>
      <c r="I118" s="529"/>
      <c r="J118" s="529"/>
      <c r="K118" s="529"/>
      <c r="L118" s="529"/>
      <c r="M118" s="529"/>
      <c r="N118" s="529"/>
      <c r="O118" s="529"/>
      <c r="P118" s="529"/>
      <c r="Q118" s="529"/>
      <c r="R118" s="529"/>
      <c r="S118" s="529"/>
      <c r="T118" s="529"/>
      <c r="U118" s="529"/>
      <c r="V118" s="529"/>
      <c r="W118" s="529"/>
      <c r="X118" s="529"/>
      <c r="Y118" s="529"/>
      <c r="Z118" s="529"/>
      <c r="AA118" s="529"/>
      <c r="AB118" s="529"/>
      <c r="AC118" s="529"/>
      <c r="AD118" s="529"/>
      <c r="AE118" s="529"/>
      <c r="AF118" s="529"/>
      <c r="AG118" s="529"/>
      <c r="AH118" s="529"/>
      <c r="AI118" s="529"/>
      <c r="AJ118" s="529"/>
    </row>
    <row r="119" spans="1:36" ht="6" customHeight="1" x14ac:dyDescent="0.15">
      <c r="A119" s="529"/>
      <c r="B119" s="529"/>
      <c r="C119" s="529"/>
      <c r="D119" s="529"/>
      <c r="E119" s="529"/>
      <c r="F119" s="529"/>
      <c r="G119" s="529"/>
      <c r="H119" s="529"/>
      <c r="I119" s="529"/>
      <c r="J119" s="529"/>
      <c r="K119" s="529"/>
      <c r="L119" s="529"/>
      <c r="M119" s="529"/>
      <c r="N119" s="529"/>
      <c r="O119" s="529"/>
      <c r="P119" s="529"/>
      <c r="Q119" s="529"/>
      <c r="R119" s="529"/>
      <c r="S119" s="529"/>
      <c r="T119" s="529"/>
      <c r="U119" s="529"/>
      <c r="V119" s="529"/>
      <c r="W119" s="529"/>
      <c r="X119" s="529"/>
      <c r="Y119" s="529"/>
      <c r="Z119" s="529"/>
      <c r="AA119" s="529"/>
      <c r="AB119" s="529"/>
      <c r="AC119" s="529"/>
      <c r="AD119" s="529"/>
      <c r="AE119" s="529"/>
      <c r="AF119" s="529"/>
      <c r="AG119" s="529"/>
      <c r="AH119" s="529"/>
      <c r="AI119" s="529"/>
      <c r="AJ119" s="529"/>
    </row>
    <row r="120" spans="1:36" ht="6" customHeight="1" x14ac:dyDescent="0.15">
      <c r="A120" s="529"/>
      <c r="B120" s="529"/>
      <c r="C120" s="529"/>
      <c r="D120" s="529"/>
      <c r="E120" s="529"/>
      <c r="F120" s="529"/>
      <c r="G120" s="529"/>
      <c r="H120" s="529"/>
      <c r="I120" s="529"/>
      <c r="J120" s="529"/>
      <c r="K120" s="529"/>
      <c r="L120" s="529"/>
      <c r="M120" s="529"/>
      <c r="N120" s="529"/>
      <c r="O120" s="529"/>
      <c r="P120" s="529"/>
      <c r="Q120" s="529"/>
      <c r="R120" s="529"/>
      <c r="S120" s="529"/>
      <c r="T120" s="529"/>
      <c r="U120" s="529"/>
      <c r="V120" s="529"/>
      <c r="W120" s="529"/>
      <c r="X120" s="529"/>
      <c r="Y120" s="529"/>
      <c r="Z120" s="529"/>
      <c r="AA120" s="529"/>
      <c r="AB120" s="529"/>
      <c r="AC120" s="529"/>
      <c r="AD120" s="529"/>
      <c r="AE120" s="529"/>
      <c r="AF120" s="529"/>
      <c r="AG120" s="529"/>
      <c r="AH120" s="529"/>
      <c r="AI120" s="529"/>
      <c r="AJ120" s="529"/>
    </row>
    <row r="121" spans="1:36" ht="6" customHeight="1" x14ac:dyDescent="0.15">
      <c r="A121" s="529"/>
      <c r="B121" s="529"/>
      <c r="C121" s="529"/>
      <c r="D121" s="529"/>
      <c r="E121" s="529"/>
      <c r="F121" s="529"/>
      <c r="G121" s="529"/>
      <c r="H121" s="529"/>
      <c r="I121" s="529"/>
      <c r="J121" s="529"/>
      <c r="K121" s="529"/>
      <c r="L121" s="529"/>
      <c r="M121" s="529"/>
      <c r="N121" s="529"/>
      <c r="O121" s="529"/>
      <c r="P121" s="529"/>
      <c r="Q121" s="529"/>
      <c r="R121" s="529"/>
      <c r="S121" s="529"/>
      <c r="T121" s="529"/>
      <c r="U121" s="529"/>
      <c r="V121" s="529"/>
      <c r="W121" s="529"/>
      <c r="X121" s="529"/>
      <c r="Y121" s="529"/>
      <c r="Z121" s="529"/>
      <c r="AA121" s="529"/>
      <c r="AB121" s="529"/>
      <c r="AC121" s="529"/>
      <c r="AD121" s="529"/>
      <c r="AE121" s="529"/>
      <c r="AF121" s="529"/>
      <c r="AG121" s="529"/>
      <c r="AH121" s="529"/>
      <c r="AI121" s="529"/>
      <c r="AJ121" s="529"/>
    </row>
    <row r="122" spans="1:36" ht="6" customHeight="1" x14ac:dyDescent="0.15">
      <c r="A122" s="529"/>
      <c r="B122" s="529"/>
      <c r="C122" s="529"/>
      <c r="D122" s="529"/>
      <c r="E122" s="529"/>
      <c r="F122" s="529"/>
      <c r="G122" s="529"/>
      <c r="H122" s="529"/>
      <c r="I122" s="529"/>
      <c r="J122" s="529"/>
      <c r="K122" s="529"/>
      <c r="L122" s="529"/>
      <c r="M122" s="529"/>
      <c r="N122" s="529"/>
      <c r="O122" s="529"/>
      <c r="P122" s="529"/>
      <c r="Q122" s="529"/>
      <c r="R122" s="529"/>
      <c r="S122" s="529"/>
      <c r="T122" s="529"/>
      <c r="U122" s="529"/>
      <c r="V122" s="529"/>
      <c r="W122" s="529"/>
      <c r="X122" s="529"/>
      <c r="Y122" s="529"/>
      <c r="Z122" s="529"/>
      <c r="AA122" s="529"/>
      <c r="AB122" s="529"/>
      <c r="AC122" s="529"/>
      <c r="AD122" s="529"/>
      <c r="AE122" s="529"/>
      <c r="AF122" s="529"/>
      <c r="AG122" s="529"/>
      <c r="AH122" s="529"/>
      <c r="AI122" s="529"/>
      <c r="AJ122" s="529"/>
    </row>
    <row r="123" spans="1:36" ht="6" customHeight="1" x14ac:dyDescent="0.15">
      <c r="A123" s="530"/>
      <c r="B123" s="530"/>
      <c r="C123" s="530"/>
      <c r="D123" s="530"/>
      <c r="E123" s="530"/>
      <c r="F123" s="530"/>
      <c r="G123" s="530"/>
      <c r="H123" s="530"/>
      <c r="I123" s="530"/>
      <c r="J123" s="530"/>
      <c r="K123" s="530"/>
      <c r="L123" s="530"/>
      <c r="M123" s="530"/>
      <c r="N123" s="530"/>
      <c r="O123" s="530"/>
      <c r="P123" s="530"/>
      <c r="Q123" s="530"/>
      <c r="R123" s="530"/>
      <c r="S123" s="530"/>
      <c r="T123" s="530"/>
      <c r="U123" s="530"/>
      <c r="V123" s="530"/>
      <c r="W123" s="530"/>
      <c r="X123" s="530"/>
      <c r="Y123" s="530"/>
      <c r="Z123" s="530"/>
      <c r="AA123" s="530"/>
      <c r="AB123" s="530"/>
      <c r="AC123" s="530"/>
      <c r="AD123" s="530"/>
      <c r="AE123" s="530"/>
      <c r="AF123" s="530"/>
      <c r="AG123" s="530"/>
      <c r="AH123" s="530"/>
      <c r="AI123" s="530"/>
      <c r="AJ123" s="530"/>
    </row>
    <row r="124" spans="1:36" ht="6" customHeight="1" x14ac:dyDescent="0.15">
      <c r="A124" s="531"/>
      <c r="B124" s="531"/>
      <c r="C124" s="531"/>
      <c r="D124" s="531"/>
      <c r="E124" s="531"/>
      <c r="F124" s="531"/>
      <c r="G124" s="531"/>
      <c r="H124" s="531"/>
      <c r="I124" s="531"/>
      <c r="J124" s="531"/>
      <c r="K124" s="531"/>
      <c r="L124" s="531"/>
      <c r="M124" s="531"/>
      <c r="N124" s="531"/>
      <c r="O124" s="531"/>
      <c r="P124" s="531"/>
      <c r="Q124" s="531"/>
      <c r="R124" s="531"/>
      <c r="S124" s="531"/>
      <c r="T124" s="531"/>
      <c r="U124" s="531"/>
      <c r="V124" s="531"/>
      <c r="W124" s="531"/>
      <c r="X124" s="531"/>
      <c r="Y124" s="531"/>
      <c r="Z124" s="531"/>
      <c r="AA124" s="531"/>
      <c r="AB124" s="531"/>
      <c r="AC124" s="531"/>
      <c r="AD124" s="531"/>
      <c r="AE124" s="531"/>
      <c r="AF124" s="531"/>
      <c r="AG124" s="531"/>
      <c r="AH124" s="531"/>
      <c r="AI124" s="531"/>
      <c r="AJ124" s="531"/>
    </row>
    <row r="125" spans="1:36" ht="6" customHeight="1" x14ac:dyDescent="0.15">
      <c r="A125" s="532" t="s">
        <v>236</v>
      </c>
      <c r="B125" s="533"/>
      <c r="C125" s="533"/>
      <c r="D125" s="533"/>
      <c r="E125" s="533"/>
      <c r="F125" s="533"/>
      <c r="G125" s="533"/>
      <c r="H125" s="533"/>
      <c r="I125" s="533"/>
      <c r="J125" s="533"/>
      <c r="K125" s="533"/>
      <c r="L125" s="533"/>
      <c r="M125" s="533"/>
      <c r="N125" s="533"/>
      <c r="O125" s="533"/>
      <c r="P125" s="533"/>
      <c r="Q125" s="533"/>
      <c r="R125" s="533"/>
      <c r="S125" s="533"/>
      <c r="T125" s="533"/>
      <c r="U125" s="533"/>
      <c r="V125" s="533"/>
      <c r="W125" s="533"/>
      <c r="X125" s="533"/>
      <c r="Y125" s="533"/>
      <c r="Z125" s="533"/>
      <c r="AA125" s="533"/>
      <c r="AB125" s="533"/>
      <c r="AC125" s="533"/>
      <c r="AD125" s="533"/>
      <c r="AE125" s="533"/>
      <c r="AF125" s="533"/>
      <c r="AG125" s="533"/>
      <c r="AH125" s="533"/>
      <c r="AI125" s="533"/>
      <c r="AJ125" s="533"/>
    </row>
    <row r="126" spans="1:36" ht="6" customHeight="1" x14ac:dyDescent="0.15">
      <c r="A126" s="533"/>
      <c r="B126" s="533"/>
      <c r="C126" s="533"/>
      <c r="D126" s="533"/>
      <c r="E126" s="533"/>
      <c r="F126" s="533"/>
      <c r="G126" s="533"/>
      <c r="H126" s="533"/>
      <c r="I126" s="533"/>
      <c r="J126" s="533"/>
      <c r="K126" s="533"/>
      <c r="L126" s="533"/>
      <c r="M126" s="533"/>
      <c r="N126" s="533"/>
      <c r="O126" s="533"/>
      <c r="P126" s="533"/>
      <c r="Q126" s="533"/>
      <c r="R126" s="533"/>
      <c r="S126" s="533"/>
      <c r="T126" s="533"/>
      <c r="U126" s="533"/>
      <c r="V126" s="533"/>
      <c r="W126" s="533"/>
      <c r="X126" s="533"/>
      <c r="Y126" s="533"/>
      <c r="Z126" s="533"/>
      <c r="AA126" s="533"/>
      <c r="AB126" s="533"/>
      <c r="AC126" s="533"/>
      <c r="AD126" s="533"/>
      <c r="AE126" s="533"/>
      <c r="AF126" s="533"/>
      <c r="AG126" s="533"/>
      <c r="AH126" s="533"/>
      <c r="AI126" s="533"/>
      <c r="AJ126" s="533"/>
    </row>
    <row r="127" spans="1:36" ht="6" customHeight="1" x14ac:dyDescent="0.15">
      <c r="A127" s="533"/>
      <c r="B127" s="533"/>
      <c r="C127" s="533"/>
      <c r="D127" s="533"/>
      <c r="E127" s="533"/>
      <c r="F127" s="533"/>
      <c r="G127" s="533"/>
      <c r="H127" s="533"/>
      <c r="I127" s="533"/>
      <c r="J127" s="533"/>
      <c r="K127" s="533"/>
      <c r="L127" s="533"/>
      <c r="M127" s="533"/>
      <c r="N127" s="533"/>
      <c r="O127" s="533"/>
      <c r="P127" s="533"/>
      <c r="Q127" s="533"/>
      <c r="R127" s="533"/>
      <c r="S127" s="533"/>
      <c r="T127" s="533"/>
      <c r="U127" s="533"/>
      <c r="V127" s="533"/>
      <c r="W127" s="533"/>
      <c r="X127" s="533"/>
      <c r="Y127" s="533"/>
      <c r="Z127" s="533"/>
      <c r="AA127" s="533"/>
      <c r="AB127" s="533"/>
      <c r="AC127" s="533"/>
      <c r="AD127" s="533"/>
      <c r="AE127" s="533"/>
      <c r="AF127" s="533"/>
      <c r="AG127" s="533"/>
      <c r="AH127" s="533"/>
      <c r="AI127" s="533"/>
      <c r="AJ127" s="533"/>
    </row>
    <row r="128" spans="1:36" ht="6" customHeight="1" x14ac:dyDescent="0.15">
      <c r="A128" s="533"/>
      <c r="B128" s="533"/>
      <c r="C128" s="533"/>
      <c r="D128" s="533"/>
      <c r="E128" s="533"/>
      <c r="F128" s="533"/>
      <c r="G128" s="533"/>
      <c r="H128" s="533"/>
      <c r="I128" s="533"/>
      <c r="J128" s="533"/>
      <c r="K128" s="533"/>
      <c r="L128" s="533"/>
      <c r="M128" s="533"/>
      <c r="N128" s="533"/>
      <c r="O128" s="533"/>
      <c r="P128" s="533"/>
      <c r="Q128" s="533"/>
      <c r="R128" s="533"/>
      <c r="S128" s="533"/>
      <c r="T128" s="533"/>
      <c r="U128" s="533"/>
      <c r="V128" s="533"/>
      <c r="W128" s="533"/>
      <c r="X128" s="533"/>
      <c r="Y128" s="533"/>
      <c r="Z128" s="533"/>
      <c r="AA128" s="533"/>
      <c r="AB128" s="533"/>
      <c r="AC128" s="533"/>
      <c r="AD128" s="533"/>
      <c r="AE128" s="533"/>
      <c r="AF128" s="533"/>
      <c r="AG128" s="533"/>
      <c r="AH128" s="533"/>
      <c r="AI128" s="533"/>
      <c r="AJ128" s="533"/>
    </row>
    <row r="129" ht="6" customHeight="1" x14ac:dyDescent="0.15"/>
    <row r="130" ht="6" customHeight="1" x14ac:dyDescent="0.15"/>
    <row r="131" ht="6" customHeight="1" x14ac:dyDescent="0.15"/>
    <row r="132" ht="6" customHeight="1" x14ac:dyDescent="0.15"/>
    <row r="133" ht="6" customHeight="1" x14ac:dyDescent="0.15"/>
    <row r="134" ht="6" customHeight="1" x14ac:dyDescent="0.15"/>
    <row r="135" ht="6" customHeight="1" x14ac:dyDescent="0.15"/>
    <row r="136" ht="6" customHeight="1" x14ac:dyDescent="0.15"/>
    <row r="137" ht="6" customHeight="1" x14ac:dyDescent="0.15"/>
    <row r="138" ht="6" customHeight="1" x14ac:dyDescent="0.15"/>
    <row r="139" ht="6" customHeight="1" x14ac:dyDescent="0.15"/>
    <row r="140" ht="6" customHeight="1" x14ac:dyDescent="0.15"/>
    <row r="141" ht="6" customHeight="1" x14ac:dyDescent="0.15"/>
    <row r="142" ht="6" customHeight="1" x14ac:dyDescent="0.15"/>
    <row r="143" ht="6" customHeight="1" x14ac:dyDescent="0.15"/>
    <row r="144" ht="6" customHeight="1" x14ac:dyDescent="0.15"/>
    <row r="145" ht="6" customHeight="1" x14ac:dyDescent="0.15"/>
    <row r="146" ht="6" customHeight="1" x14ac:dyDescent="0.15"/>
    <row r="147" ht="6" customHeight="1" x14ac:dyDescent="0.15"/>
    <row r="148" ht="6" customHeight="1" x14ac:dyDescent="0.15"/>
    <row r="149" ht="6" customHeight="1" x14ac:dyDescent="0.15"/>
  </sheetData>
  <mergeCells count="134">
    <mergeCell ref="A1:AJ4"/>
    <mergeCell ref="A5:AJ8"/>
    <mergeCell ref="A9:P9"/>
    <mergeCell ref="A10:D11"/>
    <mergeCell ref="E10:H11"/>
    <mergeCell ref="I10:L11"/>
    <mergeCell ref="M10:P11"/>
    <mergeCell ref="S10:AJ12"/>
    <mergeCell ref="A12:D15"/>
    <mergeCell ref="AI13:AI16"/>
    <mergeCell ref="AJ13:AJ16"/>
    <mergeCell ref="A17:F22"/>
    <mergeCell ref="G17:R22"/>
    <mergeCell ref="S17:V28"/>
    <mergeCell ref="W17:Z20"/>
    <mergeCell ref="AA17:AJ20"/>
    <mergeCell ref="W21:Z24"/>
    <mergeCell ref="AA21:AJ24"/>
    <mergeCell ref="A23:F28"/>
    <mergeCell ref="AC13:AC16"/>
    <mergeCell ref="AD13:AD16"/>
    <mergeCell ref="AE13:AE16"/>
    <mergeCell ref="AF13:AF16"/>
    <mergeCell ref="AG13:AG16"/>
    <mergeCell ref="AH13:AH16"/>
    <mergeCell ref="E12:H15"/>
    <mergeCell ref="I12:L15"/>
    <mergeCell ref="M12:P15"/>
    <mergeCell ref="S13:Z16"/>
    <mergeCell ref="AA13:AA16"/>
    <mergeCell ref="AB13:AB16"/>
    <mergeCell ref="G32:G34"/>
    <mergeCell ref="H32:J34"/>
    <mergeCell ref="K32:W34"/>
    <mergeCell ref="X32:AJ34"/>
    <mergeCell ref="G23:R28"/>
    <mergeCell ref="W25:Z28"/>
    <mergeCell ref="AA25:AJ28"/>
    <mergeCell ref="A29:F34"/>
    <mergeCell ref="G29:G31"/>
    <mergeCell ref="H29:L31"/>
    <mergeCell ref="M29:M31"/>
    <mergeCell ref="N29:R31"/>
    <mergeCell ref="S29:S31"/>
    <mergeCell ref="T29:AA31"/>
    <mergeCell ref="A37:J38"/>
    <mergeCell ref="A39:I40"/>
    <mergeCell ref="J39:AD40"/>
    <mergeCell ref="AE39:AG40"/>
    <mergeCell ref="AH39:AJ40"/>
    <mergeCell ref="A41:I42"/>
    <mergeCell ref="J41:AD42"/>
    <mergeCell ref="AE41:AG42"/>
    <mergeCell ref="AH41:AJ42"/>
    <mergeCell ref="A43:I44"/>
    <mergeCell ref="J43:AD44"/>
    <mergeCell ref="AE43:AG44"/>
    <mergeCell ref="AH43:AJ44"/>
    <mergeCell ref="A45:I50"/>
    <mergeCell ref="J45:AD46"/>
    <mergeCell ref="AE45:AG46"/>
    <mergeCell ref="AH45:AJ46"/>
    <mergeCell ref="J47:AD48"/>
    <mergeCell ref="AE47:AG48"/>
    <mergeCell ref="AH47:AJ48"/>
    <mergeCell ref="J49:AD50"/>
    <mergeCell ref="AE49:AG50"/>
    <mergeCell ref="AH49:AJ50"/>
    <mergeCell ref="A51:I52"/>
    <mergeCell ref="J51:AD52"/>
    <mergeCell ref="AE51:AG52"/>
    <mergeCell ref="AH51:AJ52"/>
    <mergeCell ref="AC61:AJ63"/>
    <mergeCell ref="A64:D66"/>
    <mergeCell ref="E64:I66"/>
    <mergeCell ref="K64:O66"/>
    <mergeCell ref="R64:X66"/>
    <mergeCell ref="AC64:AJ75"/>
    <mergeCell ref="A67:D69"/>
    <mergeCell ref="A53:I54"/>
    <mergeCell ref="J53:AD54"/>
    <mergeCell ref="AE53:AG54"/>
    <mergeCell ref="AH53:AJ54"/>
    <mergeCell ref="A55:I58"/>
    <mergeCell ref="J55:AD58"/>
    <mergeCell ref="AE55:AG58"/>
    <mergeCell ref="AH55:AJ58"/>
    <mergeCell ref="E67:I69"/>
    <mergeCell ref="K67:O69"/>
    <mergeCell ref="R67:X69"/>
    <mergeCell ref="K70:O72"/>
    <mergeCell ref="R70:W72"/>
    <mergeCell ref="K73:O75"/>
    <mergeCell ref="P73:Y75"/>
    <mergeCell ref="A61:D63"/>
    <mergeCell ref="E61:I63"/>
    <mergeCell ref="K61:P63"/>
    <mergeCell ref="A77:AJ79"/>
    <mergeCell ref="A81:D82"/>
    <mergeCell ref="AB81:AJ82"/>
    <mergeCell ref="A83:D84"/>
    <mergeCell ref="E83:AA86"/>
    <mergeCell ref="AB83:AG85"/>
    <mergeCell ref="AH83:AJ85"/>
    <mergeCell ref="A85:D88"/>
    <mergeCell ref="AB86:AG95"/>
    <mergeCell ref="AH86:AJ95"/>
    <mergeCell ref="S97:S99"/>
    <mergeCell ref="T97:AA99"/>
    <mergeCell ref="G100:G102"/>
    <mergeCell ref="H100:J102"/>
    <mergeCell ref="K100:W102"/>
    <mergeCell ref="X100:AJ102"/>
    <mergeCell ref="E87:AA90"/>
    <mergeCell ref="A92:D95"/>
    <mergeCell ref="E92:K95"/>
    <mergeCell ref="M92:P95"/>
    <mergeCell ref="Q92:Z95"/>
    <mergeCell ref="A97:F102"/>
    <mergeCell ref="G97:G99"/>
    <mergeCell ref="H97:L99"/>
    <mergeCell ref="M97:M99"/>
    <mergeCell ref="N97:R99"/>
    <mergeCell ref="A117:AJ118"/>
    <mergeCell ref="A119:AJ120"/>
    <mergeCell ref="A121:AJ122"/>
    <mergeCell ref="A123:AJ124"/>
    <mergeCell ref="A125:AJ128"/>
    <mergeCell ref="A103:AJ107"/>
    <mergeCell ref="A108:E110"/>
    <mergeCell ref="F109:L110"/>
    <mergeCell ref="A111:AJ112"/>
    <mergeCell ref="A113:AJ114"/>
    <mergeCell ref="A115:AJ116"/>
  </mergeCells>
  <phoneticPr fontId="6"/>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03513" r:id="rId3" name="Check Box 25">
              <controlPr defaultSize="0" autoFill="0" autoLine="0" autoPict="0">
                <anchor moveWithCells="1">
                  <from>
                    <xdr:col>30</xdr:col>
                    <xdr:colOff>133350</xdr:colOff>
                    <xdr:row>40</xdr:row>
                    <xdr:rowOff>0</xdr:rowOff>
                  </from>
                  <to>
                    <xdr:col>32</xdr:col>
                    <xdr:colOff>76200</xdr:colOff>
                    <xdr:row>42</xdr:row>
                    <xdr:rowOff>9525</xdr:rowOff>
                  </to>
                </anchor>
              </controlPr>
            </control>
          </mc:Choice>
        </mc:AlternateContent>
        <mc:AlternateContent xmlns:mc="http://schemas.openxmlformats.org/markup-compatibility/2006">
          <mc:Choice Requires="x14">
            <control shapeId="703514" r:id="rId4" name="Check Box 26">
              <controlPr defaultSize="0" autoFill="0" autoLine="0" autoPict="0">
                <anchor moveWithCells="1">
                  <from>
                    <xdr:col>30</xdr:col>
                    <xdr:colOff>133350</xdr:colOff>
                    <xdr:row>42</xdr:row>
                    <xdr:rowOff>0</xdr:rowOff>
                  </from>
                  <to>
                    <xdr:col>32</xdr:col>
                    <xdr:colOff>76200</xdr:colOff>
                    <xdr:row>44</xdr:row>
                    <xdr:rowOff>9525</xdr:rowOff>
                  </to>
                </anchor>
              </controlPr>
            </control>
          </mc:Choice>
        </mc:AlternateContent>
        <mc:AlternateContent xmlns:mc="http://schemas.openxmlformats.org/markup-compatibility/2006">
          <mc:Choice Requires="x14">
            <control shapeId="703515" r:id="rId5" name="Check Box 27">
              <controlPr defaultSize="0" autoFill="0" autoLine="0" autoPict="0">
                <anchor moveWithCells="1">
                  <from>
                    <xdr:col>30</xdr:col>
                    <xdr:colOff>133350</xdr:colOff>
                    <xdr:row>44</xdr:row>
                    <xdr:rowOff>0</xdr:rowOff>
                  </from>
                  <to>
                    <xdr:col>32</xdr:col>
                    <xdr:colOff>76200</xdr:colOff>
                    <xdr:row>46</xdr:row>
                    <xdr:rowOff>9525</xdr:rowOff>
                  </to>
                </anchor>
              </controlPr>
            </control>
          </mc:Choice>
        </mc:AlternateContent>
        <mc:AlternateContent xmlns:mc="http://schemas.openxmlformats.org/markup-compatibility/2006">
          <mc:Choice Requires="x14">
            <control shapeId="703516" r:id="rId6" name="Check Box 28">
              <controlPr defaultSize="0" autoFill="0" autoLine="0" autoPict="0">
                <anchor moveWithCells="1">
                  <from>
                    <xdr:col>30</xdr:col>
                    <xdr:colOff>133350</xdr:colOff>
                    <xdr:row>46</xdr:row>
                    <xdr:rowOff>0</xdr:rowOff>
                  </from>
                  <to>
                    <xdr:col>32</xdr:col>
                    <xdr:colOff>76200</xdr:colOff>
                    <xdr:row>48</xdr:row>
                    <xdr:rowOff>9525</xdr:rowOff>
                  </to>
                </anchor>
              </controlPr>
            </control>
          </mc:Choice>
        </mc:AlternateContent>
        <mc:AlternateContent xmlns:mc="http://schemas.openxmlformats.org/markup-compatibility/2006">
          <mc:Choice Requires="x14">
            <control shapeId="703517" r:id="rId7" name="Check Box 29">
              <controlPr defaultSize="0" autoFill="0" autoLine="0" autoPict="0">
                <anchor moveWithCells="1">
                  <from>
                    <xdr:col>30</xdr:col>
                    <xdr:colOff>133350</xdr:colOff>
                    <xdr:row>48</xdr:row>
                    <xdr:rowOff>0</xdr:rowOff>
                  </from>
                  <to>
                    <xdr:col>32</xdr:col>
                    <xdr:colOff>76200</xdr:colOff>
                    <xdr:row>50</xdr:row>
                    <xdr:rowOff>9525</xdr:rowOff>
                  </to>
                </anchor>
              </controlPr>
            </control>
          </mc:Choice>
        </mc:AlternateContent>
        <mc:AlternateContent xmlns:mc="http://schemas.openxmlformats.org/markup-compatibility/2006">
          <mc:Choice Requires="x14">
            <control shapeId="703518" r:id="rId8" name="Check Box 30">
              <controlPr defaultSize="0" autoFill="0" autoLine="0" autoPict="0">
                <anchor moveWithCells="1">
                  <from>
                    <xdr:col>30</xdr:col>
                    <xdr:colOff>133350</xdr:colOff>
                    <xdr:row>50</xdr:row>
                    <xdr:rowOff>0</xdr:rowOff>
                  </from>
                  <to>
                    <xdr:col>32</xdr:col>
                    <xdr:colOff>76200</xdr:colOff>
                    <xdr:row>52</xdr:row>
                    <xdr:rowOff>9525</xdr:rowOff>
                  </to>
                </anchor>
              </controlPr>
            </control>
          </mc:Choice>
        </mc:AlternateContent>
        <mc:AlternateContent xmlns:mc="http://schemas.openxmlformats.org/markup-compatibility/2006">
          <mc:Choice Requires="x14">
            <control shapeId="703519" r:id="rId9" name="Check Box 31">
              <controlPr defaultSize="0" autoFill="0" autoLine="0" autoPict="0">
                <anchor moveWithCells="1">
                  <from>
                    <xdr:col>30</xdr:col>
                    <xdr:colOff>133350</xdr:colOff>
                    <xdr:row>52</xdr:row>
                    <xdr:rowOff>0</xdr:rowOff>
                  </from>
                  <to>
                    <xdr:col>32</xdr:col>
                    <xdr:colOff>76200</xdr:colOff>
                    <xdr:row>54</xdr:row>
                    <xdr:rowOff>9525</xdr:rowOff>
                  </to>
                </anchor>
              </controlPr>
            </control>
          </mc:Choice>
        </mc:AlternateContent>
        <mc:AlternateContent xmlns:mc="http://schemas.openxmlformats.org/markup-compatibility/2006">
          <mc:Choice Requires="x14">
            <control shapeId="703520" r:id="rId10" name="Check Box 32">
              <controlPr defaultSize="0" autoFill="0" autoLine="0" autoPict="0">
                <anchor moveWithCells="1">
                  <from>
                    <xdr:col>33</xdr:col>
                    <xdr:colOff>133350</xdr:colOff>
                    <xdr:row>40</xdr:row>
                    <xdr:rowOff>0</xdr:rowOff>
                  </from>
                  <to>
                    <xdr:col>35</xdr:col>
                    <xdr:colOff>76200</xdr:colOff>
                    <xdr:row>42</xdr:row>
                    <xdr:rowOff>9525</xdr:rowOff>
                  </to>
                </anchor>
              </controlPr>
            </control>
          </mc:Choice>
        </mc:AlternateContent>
        <mc:AlternateContent xmlns:mc="http://schemas.openxmlformats.org/markup-compatibility/2006">
          <mc:Choice Requires="x14">
            <control shapeId="703521" r:id="rId11" name="Check Box 33">
              <controlPr defaultSize="0" autoFill="0" autoLine="0" autoPict="0">
                <anchor moveWithCells="1">
                  <from>
                    <xdr:col>33</xdr:col>
                    <xdr:colOff>133350</xdr:colOff>
                    <xdr:row>42</xdr:row>
                    <xdr:rowOff>0</xdr:rowOff>
                  </from>
                  <to>
                    <xdr:col>35</xdr:col>
                    <xdr:colOff>76200</xdr:colOff>
                    <xdr:row>44</xdr:row>
                    <xdr:rowOff>9525</xdr:rowOff>
                  </to>
                </anchor>
              </controlPr>
            </control>
          </mc:Choice>
        </mc:AlternateContent>
        <mc:AlternateContent xmlns:mc="http://schemas.openxmlformats.org/markup-compatibility/2006">
          <mc:Choice Requires="x14">
            <control shapeId="703522" r:id="rId12" name="Check Box 34">
              <controlPr defaultSize="0" autoFill="0" autoLine="0" autoPict="0">
                <anchor moveWithCells="1">
                  <from>
                    <xdr:col>33</xdr:col>
                    <xdr:colOff>133350</xdr:colOff>
                    <xdr:row>44</xdr:row>
                    <xdr:rowOff>0</xdr:rowOff>
                  </from>
                  <to>
                    <xdr:col>35</xdr:col>
                    <xdr:colOff>76200</xdr:colOff>
                    <xdr:row>46</xdr:row>
                    <xdr:rowOff>9525</xdr:rowOff>
                  </to>
                </anchor>
              </controlPr>
            </control>
          </mc:Choice>
        </mc:AlternateContent>
        <mc:AlternateContent xmlns:mc="http://schemas.openxmlformats.org/markup-compatibility/2006">
          <mc:Choice Requires="x14">
            <control shapeId="703523" r:id="rId13" name="Check Box 35">
              <controlPr defaultSize="0" autoFill="0" autoLine="0" autoPict="0">
                <anchor moveWithCells="1">
                  <from>
                    <xdr:col>33</xdr:col>
                    <xdr:colOff>133350</xdr:colOff>
                    <xdr:row>46</xdr:row>
                    <xdr:rowOff>0</xdr:rowOff>
                  </from>
                  <to>
                    <xdr:col>35</xdr:col>
                    <xdr:colOff>76200</xdr:colOff>
                    <xdr:row>48</xdr:row>
                    <xdr:rowOff>9525</xdr:rowOff>
                  </to>
                </anchor>
              </controlPr>
            </control>
          </mc:Choice>
        </mc:AlternateContent>
        <mc:AlternateContent xmlns:mc="http://schemas.openxmlformats.org/markup-compatibility/2006">
          <mc:Choice Requires="x14">
            <control shapeId="703524" r:id="rId14" name="Check Box 36">
              <controlPr defaultSize="0" autoFill="0" autoLine="0" autoPict="0">
                <anchor moveWithCells="1">
                  <from>
                    <xdr:col>33</xdr:col>
                    <xdr:colOff>133350</xdr:colOff>
                    <xdr:row>48</xdr:row>
                    <xdr:rowOff>0</xdr:rowOff>
                  </from>
                  <to>
                    <xdr:col>35</xdr:col>
                    <xdr:colOff>76200</xdr:colOff>
                    <xdr:row>50</xdr:row>
                    <xdr:rowOff>9525</xdr:rowOff>
                  </to>
                </anchor>
              </controlPr>
            </control>
          </mc:Choice>
        </mc:AlternateContent>
        <mc:AlternateContent xmlns:mc="http://schemas.openxmlformats.org/markup-compatibility/2006">
          <mc:Choice Requires="x14">
            <control shapeId="703525" r:id="rId15" name="Check Box 37">
              <controlPr defaultSize="0" autoFill="0" autoLine="0" autoPict="0">
                <anchor moveWithCells="1">
                  <from>
                    <xdr:col>33</xdr:col>
                    <xdr:colOff>133350</xdr:colOff>
                    <xdr:row>50</xdr:row>
                    <xdr:rowOff>0</xdr:rowOff>
                  </from>
                  <to>
                    <xdr:col>35</xdr:col>
                    <xdr:colOff>76200</xdr:colOff>
                    <xdr:row>52</xdr:row>
                    <xdr:rowOff>9525</xdr:rowOff>
                  </to>
                </anchor>
              </controlPr>
            </control>
          </mc:Choice>
        </mc:AlternateContent>
        <mc:AlternateContent xmlns:mc="http://schemas.openxmlformats.org/markup-compatibility/2006">
          <mc:Choice Requires="x14">
            <control shapeId="703527" r:id="rId16" name="Check Box 39">
              <controlPr defaultSize="0" autoFill="0" autoLine="0" autoPict="0">
                <anchor moveWithCells="1">
                  <from>
                    <xdr:col>33</xdr:col>
                    <xdr:colOff>133350</xdr:colOff>
                    <xdr:row>54</xdr:row>
                    <xdr:rowOff>0</xdr:rowOff>
                  </from>
                  <to>
                    <xdr:col>35</xdr:col>
                    <xdr:colOff>76200</xdr:colOff>
                    <xdr:row>56</xdr:row>
                    <xdr:rowOff>28575</xdr:rowOff>
                  </to>
                </anchor>
              </controlPr>
            </control>
          </mc:Choice>
        </mc:AlternateContent>
        <mc:AlternateContent xmlns:mc="http://schemas.openxmlformats.org/markup-compatibility/2006">
          <mc:Choice Requires="x14">
            <control shapeId="703528" r:id="rId17" name="Check Box 40">
              <controlPr defaultSize="0" autoFill="0" autoLine="0" autoPict="0">
                <anchor moveWithCells="1">
                  <from>
                    <xdr:col>30</xdr:col>
                    <xdr:colOff>133350</xdr:colOff>
                    <xdr:row>54</xdr:row>
                    <xdr:rowOff>0</xdr:rowOff>
                  </from>
                  <to>
                    <xdr:col>32</xdr:col>
                    <xdr:colOff>76200</xdr:colOff>
                    <xdr:row>56</xdr:row>
                    <xdr:rowOff>28575</xdr:rowOff>
                  </to>
                </anchor>
              </controlPr>
            </control>
          </mc:Choice>
        </mc:AlternateContent>
        <mc:AlternateContent xmlns:mc="http://schemas.openxmlformats.org/markup-compatibility/2006">
          <mc:Choice Requires="x14">
            <control shapeId="703530" r:id="rId18" name="Check Box 42">
              <controlPr defaultSize="0" autoFill="0" autoLine="0" autoPict="0">
                <anchor moveWithCells="1">
                  <from>
                    <xdr:col>5</xdr:col>
                    <xdr:colOff>133350</xdr:colOff>
                    <xdr:row>96</xdr:row>
                    <xdr:rowOff>19050</xdr:rowOff>
                  </from>
                  <to>
                    <xdr:col>7</xdr:col>
                    <xdr:colOff>28575</xdr:colOff>
                    <xdr:row>98</xdr:row>
                    <xdr:rowOff>47625</xdr:rowOff>
                  </to>
                </anchor>
              </controlPr>
            </control>
          </mc:Choice>
        </mc:AlternateContent>
        <mc:AlternateContent xmlns:mc="http://schemas.openxmlformats.org/markup-compatibility/2006">
          <mc:Choice Requires="x14">
            <control shapeId="703531" r:id="rId19" name="Check Box 43">
              <controlPr defaultSize="0" autoFill="0" autoLine="0" autoPict="0">
                <anchor moveWithCells="1">
                  <from>
                    <xdr:col>11</xdr:col>
                    <xdr:colOff>133350</xdr:colOff>
                    <xdr:row>96</xdr:row>
                    <xdr:rowOff>19050</xdr:rowOff>
                  </from>
                  <to>
                    <xdr:col>13</xdr:col>
                    <xdr:colOff>28575</xdr:colOff>
                    <xdr:row>98</xdr:row>
                    <xdr:rowOff>47625</xdr:rowOff>
                  </to>
                </anchor>
              </controlPr>
            </control>
          </mc:Choice>
        </mc:AlternateContent>
        <mc:AlternateContent xmlns:mc="http://schemas.openxmlformats.org/markup-compatibility/2006">
          <mc:Choice Requires="x14">
            <control shapeId="703532" r:id="rId20" name="Check Box 44">
              <controlPr defaultSize="0" autoFill="0" autoLine="0" autoPict="0">
                <anchor moveWithCells="1">
                  <from>
                    <xdr:col>17</xdr:col>
                    <xdr:colOff>133350</xdr:colOff>
                    <xdr:row>96</xdr:row>
                    <xdr:rowOff>19050</xdr:rowOff>
                  </from>
                  <to>
                    <xdr:col>19</xdr:col>
                    <xdr:colOff>28575</xdr:colOff>
                    <xdr:row>98</xdr:row>
                    <xdr:rowOff>47625</xdr:rowOff>
                  </to>
                </anchor>
              </controlPr>
            </control>
          </mc:Choice>
        </mc:AlternateContent>
        <mc:AlternateContent xmlns:mc="http://schemas.openxmlformats.org/markup-compatibility/2006">
          <mc:Choice Requires="x14">
            <control shapeId="703533" r:id="rId21" name="Check Box 45">
              <controlPr defaultSize="0" autoFill="0" autoLine="0" autoPict="0">
                <anchor moveWithCells="1">
                  <from>
                    <xdr:col>5</xdr:col>
                    <xdr:colOff>133350</xdr:colOff>
                    <xdr:row>99</xdr:row>
                    <xdr:rowOff>19050</xdr:rowOff>
                  </from>
                  <to>
                    <xdr:col>7</xdr:col>
                    <xdr:colOff>28575</xdr:colOff>
                    <xdr:row>101</xdr:row>
                    <xdr:rowOff>47625</xdr:rowOff>
                  </to>
                </anchor>
              </controlPr>
            </control>
          </mc:Choice>
        </mc:AlternateContent>
        <mc:AlternateContent xmlns:mc="http://schemas.openxmlformats.org/markup-compatibility/2006">
          <mc:Choice Requires="x14">
            <control shapeId="703538" r:id="rId22" name="Check Box 50">
              <controlPr defaultSize="0" autoFill="0" autoLine="0" autoPict="0">
                <anchor moveWithCells="1">
                  <from>
                    <xdr:col>5</xdr:col>
                    <xdr:colOff>133350</xdr:colOff>
                    <xdr:row>27</xdr:row>
                    <xdr:rowOff>19050</xdr:rowOff>
                  </from>
                  <to>
                    <xdr:col>7</xdr:col>
                    <xdr:colOff>9525</xdr:colOff>
                    <xdr:row>31</xdr:row>
                    <xdr:rowOff>28575</xdr:rowOff>
                  </to>
                </anchor>
              </controlPr>
            </control>
          </mc:Choice>
        </mc:AlternateContent>
        <mc:AlternateContent xmlns:mc="http://schemas.openxmlformats.org/markup-compatibility/2006">
          <mc:Choice Requires="x14">
            <control shapeId="703539" r:id="rId23" name="Check Box 51">
              <controlPr defaultSize="0" autoFill="0" autoLine="0" autoPict="0">
                <anchor moveWithCells="1">
                  <from>
                    <xdr:col>11</xdr:col>
                    <xdr:colOff>133350</xdr:colOff>
                    <xdr:row>27</xdr:row>
                    <xdr:rowOff>19050</xdr:rowOff>
                  </from>
                  <to>
                    <xdr:col>13</xdr:col>
                    <xdr:colOff>9525</xdr:colOff>
                    <xdr:row>31</xdr:row>
                    <xdr:rowOff>28575</xdr:rowOff>
                  </to>
                </anchor>
              </controlPr>
            </control>
          </mc:Choice>
        </mc:AlternateContent>
        <mc:AlternateContent xmlns:mc="http://schemas.openxmlformats.org/markup-compatibility/2006">
          <mc:Choice Requires="x14">
            <control shapeId="703540" r:id="rId24" name="Check Box 52">
              <controlPr defaultSize="0" autoFill="0" autoLine="0" autoPict="0">
                <anchor moveWithCells="1">
                  <from>
                    <xdr:col>17</xdr:col>
                    <xdr:colOff>133350</xdr:colOff>
                    <xdr:row>27</xdr:row>
                    <xdr:rowOff>19050</xdr:rowOff>
                  </from>
                  <to>
                    <xdr:col>19</xdr:col>
                    <xdr:colOff>9525</xdr:colOff>
                    <xdr:row>31</xdr:row>
                    <xdr:rowOff>28575</xdr:rowOff>
                  </to>
                </anchor>
              </controlPr>
            </control>
          </mc:Choice>
        </mc:AlternateContent>
        <mc:AlternateContent xmlns:mc="http://schemas.openxmlformats.org/markup-compatibility/2006">
          <mc:Choice Requires="x14">
            <control shapeId="703541" r:id="rId25" name="Check Box 53">
              <controlPr defaultSize="0" autoFill="0" autoLine="0" autoPict="0">
                <anchor moveWithCells="1">
                  <from>
                    <xdr:col>5</xdr:col>
                    <xdr:colOff>133350</xdr:colOff>
                    <xdr:row>30</xdr:row>
                    <xdr:rowOff>19050</xdr:rowOff>
                  </from>
                  <to>
                    <xdr:col>7</xdr:col>
                    <xdr:colOff>9525</xdr:colOff>
                    <xdr:row>34</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13948-50C1-477E-9926-DA4C9F3CE239}">
  <sheetPr>
    <pageSetUpPr fitToPage="1"/>
  </sheetPr>
  <dimension ref="A1:XFB57"/>
  <sheetViews>
    <sheetView showGridLines="0" view="pageBreakPreview" zoomScaleNormal="96" zoomScaleSheetLayoutView="100" workbookViewId="0">
      <selection sqref="A1:AA1"/>
    </sheetView>
  </sheetViews>
  <sheetFormatPr defaultColWidth="8.75" defaultRowHeight="12" x14ac:dyDescent="0.15"/>
  <cols>
    <col min="1" max="1" width="5.125" style="86" customWidth="1"/>
    <col min="2" max="5" width="3.375" style="86" customWidth="1"/>
    <col min="6" max="6" width="8.75" style="86"/>
    <col min="7" max="7" width="5.625" style="86" customWidth="1"/>
    <col min="8" max="27" width="4.75" style="86" customWidth="1"/>
    <col min="28" max="30" width="8.75" style="86"/>
    <col min="31" max="31" width="9.375" style="86" bestFit="1" customWidth="1"/>
    <col min="32" max="16384" width="8.75" style="86"/>
  </cols>
  <sheetData>
    <row r="1" spans="1:31 16382:16382" ht="36.75" customHeight="1" thickBot="1" x14ac:dyDescent="0.2">
      <c r="A1" s="786" t="s">
        <v>124</v>
      </c>
      <c r="B1" s="786"/>
      <c r="C1" s="786"/>
      <c r="D1" s="786"/>
      <c r="E1" s="786"/>
      <c r="F1" s="786"/>
      <c r="G1" s="786"/>
      <c r="H1" s="786"/>
      <c r="I1" s="786"/>
      <c r="J1" s="786"/>
      <c r="K1" s="786"/>
      <c r="L1" s="786"/>
      <c r="M1" s="786"/>
      <c r="N1" s="786"/>
      <c r="O1" s="786"/>
      <c r="P1" s="786"/>
      <c r="Q1" s="786"/>
      <c r="R1" s="786"/>
      <c r="S1" s="786"/>
      <c r="T1" s="786"/>
      <c r="U1" s="786"/>
      <c r="V1" s="786"/>
      <c r="W1" s="786"/>
      <c r="X1" s="786"/>
      <c r="Y1" s="786"/>
      <c r="Z1" s="786"/>
      <c r="AA1" s="786"/>
      <c r="AC1" s="86" t="s">
        <v>60</v>
      </c>
    </row>
    <row r="2" spans="1:31 16382:16382" ht="15" customHeight="1" x14ac:dyDescent="0.15">
      <c r="A2" s="787" t="s">
        <v>70</v>
      </c>
      <c r="B2" s="790" t="s">
        <v>123</v>
      </c>
      <c r="C2" s="791"/>
      <c r="D2" s="791"/>
      <c r="E2" s="792"/>
      <c r="F2" s="793"/>
      <c r="G2" s="794"/>
      <c r="H2" s="794"/>
      <c r="I2" s="794"/>
      <c r="J2" s="794"/>
      <c r="K2" s="794"/>
      <c r="L2" s="794"/>
      <c r="M2" s="794"/>
      <c r="N2" s="794"/>
      <c r="O2" s="794"/>
      <c r="P2" s="794"/>
      <c r="Q2" s="794"/>
      <c r="R2" s="794"/>
      <c r="S2" s="794"/>
      <c r="T2" s="794"/>
      <c r="U2" s="794"/>
      <c r="V2" s="794"/>
      <c r="W2" s="794"/>
      <c r="X2" s="794"/>
      <c r="Y2" s="794"/>
      <c r="Z2" s="794"/>
      <c r="AA2" s="795"/>
    </row>
    <row r="3" spans="1:31 16382:16382" ht="15" customHeight="1" x14ac:dyDescent="0.15">
      <c r="A3" s="788"/>
      <c r="B3" s="796" t="s">
        <v>71</v>
      </c>
      <c r="C3" s="797"/>
      <c r="D3" s="797"/>
      <c r="E3" s="798"/>
      <c r="F3" s="799"/>
      <c r="G3" s="800"/>
      <c r="H3" s="800"/>
      <c r="I3" s="800"/>
      <c r="J3" s="800"/>
      <c r="K3" s="800"/>
      <c r="L3" s="800"/>
      <c r="M3" s="800"/>
      <c r="N3" s="800"/>
      <c r="O3" s="800"/>
      <c r="P3" s="800"/>
      <c r="Q3" s="800"/>
      <c r="R3" s="800"/>
      <c r="S3" s="800"/>
      <c r="T3" s="800"/>
      <c r="U3" s="800"/>
      <c r="V3" s="800"/>
      <c r="W3" s="800"/>
      <c r="X3" s="800"/>
      <c r="Y3" s="800"/>
      <c r="Z3" s="800"/>
      <c r="AA3" s="801"/>
    </row>
    <row r="4" spans="1:31 16382:16382" ht="27.95" customHeight="1" x14ac:dyDescent="0.15">
      <c r="A4" s="788"/>
      <c r="B4" s="802" t="s">
        <v>72</v>
      </c>
      <c r="C4" s="694"/>
      <c r="D4" s="694"/>
      <c r="E4" s="803"/>
      <c r="F4" s="804"/>
      <c r="G4" s="805"/>
      <c r="H4" s="805"/>
      <c r="I4" s="805"/>
      <c r="J4" s="805"/>
      <c r="K4" s="805"/>
      <c r="L4" s="805"/>
      <c r="M4" s="805"/>
      <c r="N4" s="805"/>
      <c r="O4" s="805"/>
      <c r="P4" s="805"/>
      <c r="Q4" s="805"/>
      <c r="R4" s="805"/>
      <c r="S4" s="805"/>
      <c r="T4" s="805"/>
      <c r="U4" s="805"/>
      <c r="V4" s="805"/>
      <c r="W4" s="805"/>
      <c r="X4" s="805"/>
      <c r="Y4" s="805"/>
      <c r="Z4" s="805"/>
      <c r="AA4" s="806"/>
    </row>
    <row r="5" spans="1:31 16382:16382" ht="15" customHeight="1" x14ac:dyDescent="0.15">
      <c r="A5" s="788"/>
      <c r="B5" s="743" t="s">
        <v>4</v>
      </c>
      <c r="C5" s="708"/>
      <c r="D5" s="708"/>
      <c r="E5" s="807"/>
      <c r="F5" s="751" t="s">
        <v>87</v>
      </c>
      <c r="G5" s="708"/>
      <c r="H5" s="781"/>
      <c r="I5" s="781"/>
      <c r="J5" s="89" t="s">
        <v>73</v>
      </c>
      <c r="K5" s="781"/>
      <c r="L5" s="781"/>
      <c r="M5" s="89" t="s">
        <v>88</v>
      </c>
      <c r="N5" s="89"/>
      <c r="P5" s="708" t="s">
        <v>0</v>
      </c>
      <c r="Q5" s="708"/>
      <c r="R5" s="708"/>
      <c r="S5" s="708"/>
      <c r="T5" s="708"/>
      <c r="U5" s="708"/>
      <c r="V5" s="708"/>
      <c r="W5" s="708"/>
      <c r="X5" s="708"/>
      <c r="Y5" s="708"/>
      <c r="Z5" s="708"/>
      <c r="AA5" s="709"/>
    </row>
    <row r="6" spans="1:31 16382:16382" ht="15" customHeight="1" x14ac:dyDescent="0.15">
      <c r="A6" s="788"/>
      <c r="B6" s="744"/>
      <c r="C6" s="808"/>
      <c r="D6" s="808"/>
      <c r="E6" s="809"/>
      <c r="F6" s="782"/>
      <c r="G6" s="783"/>
      <c r="H6" s="783"/>
      <c r="I6" s="783"/>
      <c r="J6" s="85" t="s">
        <v>7</v>
      </c>
      <c r="K6" s="85" t="s">
        <v>8</v>
      </c>
      <c r="L6" s="783"/>
      <c r="M6" s="783"/>
      <c r="N6" s="783"/>
      <c r="O6" s="783"/>
      <c r="P6" s="783"/>
      <c r="Q6" s="783"/>
      <c r="R6" s="85" t="s">
        <v>9</v>
      </c>
      <c r="S6" s="85" t="s">
        <v>10</v>
      </c>
      <c r="T6" s="784"/>
      <c r="U6" s="784"/>
      <c r="V6" s="784"/>
      <c r="W6" s="784"/>
      <c r="X6" s="784"/>
      <c r="Y6" s="784"/>
      <c r="Z6" s="784"/>
      <c r="AA6" s="785"/>
      <c r="AB6" s="49"/>
      <c r="AC6" s="49"/>
      <c r="AD6" s="49"/>
      <c r="AE6" s="49"/>
    </row>
    <row r="7" spans="1:31 16382:16382" ht="15" customHeight="1" x14ac:dyDescent="0.15">
      <c r="A7" s="788"/>
      <c r="B7" s="744"/>
      <c r="C7" s="808"/>
      <c r="D7" s="808"/>
      <c r="E7" s="809"/>
      <c r="F7" s="782"/>
      <c r="G7" s="783"/>
      <c r="H7" s="783"/>
      <c r="I7" s="783"/>
      <c r="J7" s="85" t="s">
        <v>11</v>
      </c>
      <c r="K7" s="85" t="s">
        <v>12</v>
      </c>
      <c r="L7" s="783"/>
      <c r="M7" s="783"/>
      <c r="N7" s="783"/>
      <c r="O7" s="783"/>
      <c r="P7" s="783"/>
      <c r="Q7" s="783"/>
      <c r="R7" s="85" t="s">
        <v>13</v>
      </c>
      <c r="S7" s="85" t="s">
        <v>14</v>
      </c>
      <c r="T7" s="784"/>
      <c r="U7" s="784"/>
      <c r="V7" s="784"/>
      <c r="W7" s="784"/>
      <c r="X7" s="784"/>
      <c r="Y7" s="784"/>
      <c r="Z7" s="784"/>
      <c r="AA7" s="785"/>
      <c r="AB7" s="49"/>
      <c r="AC7" s="49"/>
      <c r="AD7" s="49"/>
      <c r="AE7" s="49"/>
    </row>
    <row r="8" spans="1:31 16382:16382" ht="18.95" customHeight="1" x14ac:dyDescent="0.15">
      <c r="A8" s="788"/>
      <c r="B8" s="810"/>
      <c r="C8" s="811"/>
      <c r="D8" s="811"/>
      <c r="E8" s="812"/>
      <c r="F8" s="813"/>
      <c r="G8" s="814"/>
      <c r="H8" s="815"/>
      <c r="I8" s="815"/>
      <c r="J8" s="815"/>
      <c r="K8" s="815"/>
      <c r="L8" s="815"/>
      <c r="M8" s="815"/>
      <c r="N8" s="815"/>
      <c r="O8" s="815"/>
      <c r="P8" s="815"/>
      <c r="Q8" s="815"/>
      <c r="R8" s="815"/>
      <c r="S8" s="815"/>
      <c r="T8" s="815"/>
      <c r="U8" s="815"/>
      <c r="V8" s="815"/>
      <c r="W8" s="815"/>
      <c r="X8" s="815"/>
      <c r="Y8" s="815"/>
      <c r="Z8" s="815"/>
      <c r="AA8" s="816"/>
    </row>
    <row r="9" spans="1:31 16382:16382" ht="15" customHeight="1" x14ac:dyDescent="0.15">
      <c r="A9" s="788"/>
      <c r="B9" s="743" t="s">
        <v>89</v>
      </c>
      <c r="C9" s="708"/>
      <c r="D9" s="708"/>
      <c r="E9" s="807"/>
      <c r="F9" s="817" t="s">
        <v>15</v>
      </c>
      <c r="G9" s="694"/>
      <c r="H9" s="818"/>
      <c r="I9" s="819"/>
      <c r="J9" s="819"/>
      <c r="K9" s="819"/>
      <c r="L9" s="819"/>
      <c r="M9" s="819"/>
      <c r="N9" s="820" t="s">
        <v>16</v>
      </c>
      <c r="O9" s="820"/>
      <c r="P9" s="821"/>
      <c r="Q9" s="821"/>
      <c r="R9" s="822"/>
      <c r="S9" s="823" t="s">
        <v>75</v>
      </c>
      <c r="T9" s="824"/>
      <c r="U9" s="825"/>
      <c r="V9" s="818"/>
      <c r="W9" s="819"/>
      <c r="X9" s="819"/>
      <c r="Y9" s="819"/>
      <c r="Z9" s="819"/>
      <c r="AA9" s="826"/>
    </row>
    <row r="10" spans="1:31 16382:16382" ht="15" customHeight="1" x14ac:dyDescent="0.15">
      <c r="A10" s="789"/>
      <c r="B10" s="810"/>
      <c r="C10" s="811"/>
      <c r="D10" s="811"/>
      <c r="E10" s="812"/>
      <c r="F10" s="751" t="s">
        <v>17</v>
      </c>
      <c r="G10" s="708"/>
      <c r="H10" s="752"/>
      <c r="I10" s="752"/>
      <c r="J10" s="752"/>
      <c r="K10" s="752"/>
      <c r="L10" s="752"/>
      <c r="M10" s="752"/>
      <c r="N10" s="752"/>
      <c r="O10" s="752"/>
      <c r="P10" s="752"/>
      <c r="Q10" s="752"/>
      <c r="R10" s="752"/>
      <c r="S10" s="752"/>
      <c r="T10" s="752"/>
      <c r="U10" s="752"/>
      <c r="V10" s="752"/>
      <c r="W10" s="752"/>
      <c r="X10" s="752"/>
      <c r="Y10" s="752"/>
      <c r="Z10" s="752"/>
      <c r="AA10" s="753"/>
    </row>
    <row r="11" spans="1:31 16382:16382" ht="15" customHeight="1" x14ac:dyDescent="0.15">
      <c r="A11" s="762" t="s">
        <v>90</v>
      </c>
      <c r="B11" s="763"/>
      <c r="C11" s="763"/>
      <c r="D11" s="763"/>
      <c r="E11" s="763"/>
      <c r="F11" s="768" t="s">
        <v>91</v>
      </c>
      <c r="G11" s="749"/>
      <c r="H11" s="749"/>
      <c r="I11" s="749"/>
      <c r="J11" s="749"/>
      <c r="K11" s="749"/>
      <c r="L11" s="749"/>
      <c r="M11" s="750"/>
      <c r="N11" s="716"/>
      <c r="O11" s="769"/>
      <c r="P11" s="770"/>
      <c r="Q11" s="771"/>
      <c r="R11" s="771"/>
      <c r="S11" s="771"/>
      <c r="T11" s="771"/>
      <c r="U11" s="771"/>
      <c r="V11" s="771"/>
      <c r="W11" s="771"/>
      <c r="X11" s="771"/>
      <c r="Y11" s="771"/>
      <c r="Z11" s="771"/>
      <c r="AA11" s="772"/>
      <c r="XFB11" s="61"/>
    </row>
    <row r="12" spans="1:31 16382:16382" ht="15" customHeight="1" x14ac:dyDescent="0.15">
      <c r="A12" s="764"/>
      <c r="B12" s="765"/>
      <c r="C12" s="765"/>
      <c r="D12" s="765"/>
      <c r="E12" s="765"/>
      <c r="F12" s="768" t="s">
        <v>113</v>
      </c>
      <c r="G12" s="749"/>
      <c r="H12" s="749"/>
      <c r="I12" s="749"/>
      <c r="J12" s="749"/>
      <c r="K12" s="749"/>
      <c r="L12" s="749"/>
      <c r="M12" s="750"/>
      <c r="N12" s="716"/>
      <c r="O12" s="769"/>
      <c r="P12" s="773"/>
      <c r="Q12" s="774"/>
      <c r="R12" s="774"/>
      <c r="S12" s="774"/>
      <c r="T12" s="774"/>
      <c r="U12" s="774"/>
      <c r="V12" s="774"/>
      <c r="W12" s="774"/>
      <c r="X12" s="774"/>
      <c r="Y12" s="774"/>
      <c r="Z12" s="774"/>
      <c r="AA12" s="775"/>
    </row>
    <row r="13" spans="1:31 16382:16382" ht="15" customHeight="1" x14ac:dyDescent="0.15">
      <c r="A13" s="764"/>
      <c r="B13" s="765"/>
      <c r="C13" s="765"/>
      <c r="D13" s="765"/>
      <c r="E13" s="765"/>
      <c r="F13" s="768" t="s">
        <v>114</v>
      </c>
      <c r="G13" s="749"/>
      <c r="H13" s="749"/>
      <c r="I13" s="749"/>
      <c r="J13" s="749"/>
      <c r="K13" s="749"/>
      <c r="L13" s="749"/>
      <c r="M13" s="750"/>
      <c r="N13" s="716"/>
      <c r="O13" s="769"/>
      <c r="P13" s="773"/>
      <c r="Q13" s="774"/>
      <c r="R13" s="774"/>
      <c r="S13" s="774"/>
      <c r="T13" s="774"/>
      <c r="U13" s="774"/>
      <c r="V13" s="774"/>
      <c r="W13" s="774"/>
      <c r="X13" s="774"/>
      <c r="Y13" s="774"/>
      <c r="Z13" s="774"/>
      <c r="AA13" s="775"/>
    </row>
    <row r="14" spans="1:31 16382:16382" ht="15" customHeight="1" x14ac:dyDescent="0.15">
      <c r="A14" s="766"/>
      <c r="B14" s="767"/>
      <c r="C14" s="767"/>
      <c r="D14" s="767"/>
      <c r="E14" s="767"/>
      <c r="F14" s="841" t="s">
        <v>115</v>
      </c>
      <c r="G14" s="842"/>
      <c r="H14" s="842"/>
      <c r="I14" s="842"/>
      <c r="J14" s="842"/>
      <c r="K14" s="842"/>
      <c r="L14" s="842"/>
      <c r="M14" s="843"/>
      <c r="N14" s="716"/>
      <c r="O14" s="769"/>
      <c r="P14" s="776"/>
      <c r="Q14" s="777"/>
      <c r="R14" s="777"/>
      <c r="S14" s="777"/>
      <c r="T14" s="777"/>
      <c r="U14" s="777"/>
      <c r="V14" s="777"/>
      <c r="W14" s="777"/>
      <c r="X14" s="777"/>
      <c r="Y14" s="777"/>
      <c r="Z14" s="777"/>
      <c r="AA14" s="778"/>
    </row>
    <row r="15" spans="1:31 16382:16382" ht="15" customHeight="1" x14ac:dyDescent="0.15">
      <c r="A15" s="779" t="s">
        <v>92</v>
      </c>
      <c r="B15" s="802" t="s">
        <v>71</v>
      </c>
      <c r="C15" s="694"/>
      <c r="D15" s="694"/>
      <c r="E15" s="732"/>
      <c r="F15" s="838"/>
      <c r="G15" s="805"/>
      <c r="H15" s="805"/>
      <c r="I15" s="805"/>
      <c r="J15" s="805"/>
      <c r="K15" s="805"/>
      <c r="L15" s="805"/>
      <c r="M15" s="839"/>
      <c r="N15" s="743" t="s">
        <v>76</v>
      </c>
      <c r="O15" s="734"/>
      <c r="P15" s="828" t="s">
        <v>93</v>
      </c>
      <c r="Q15" s="829"/>
      <c r="R15" s="827"/>
      <c r="S15" s="827"/>
      <c r="T15" s="87" t="s">
        <v>94</v>
      </c>
      <c r="U15" s="827"/>
      <c r="V15" s="827"/>
      <c r="W15" s="836" t="s">
        <v>74</v>
      </c>
      <c r="X15" s="836"/>
      <c r="Y15" s="836"/>
      <c r="Z15" s="836"/>
      <c r="AA15" s="837"/>
    </row>
    <row r="16" spans="1:31 16382:16382" ht="23.25" customHeight="1" x14ac:dyDescent="0.15">
      <c r="A16" s="780"/>
      <c r="B16" s="802" t="s">
        <v>95</v>
      </c>
      <c r="C16" s="694"/>
      <c r="D16" s="694"/>
      <c r="E16" s="732"/>
      <c r="F16" s="838"/>
      <c r="G16" s="805"/>
      <c r="H16" s="805"/>
      <c r="I16" s="805"/>
      <c r="J16" s="805"/>
      <c r="K16" s="805"/>
      <c r="L16" s="805"/>
      <c r="M16" s="839"/>
      <c r="N16" s="744"/>
      <c r="O16" s="746"/>
      <c r="P16" s="840"/>
      <c r="Q16" s="815"/>
      <c r="R16" s="815"/>
      <c r="S16" s="815"/>
      <c r="T16" s="815"/>
      <c r="U16" s="815"/>
      <c r="V16" s="815"/>
      <c r="W16" s="815"/>
      <c r="X16" s="815"/>
      <c r="Y16" s="815"/>
      <c r="Z16" s="815"/>
      <c r="AA16" s="816"/>
    </row>
    <row r="17" spans="1:32" ht="23.25" customHeight="1" thickBot="1" x14ac:dyDescent="0.2">
      <c r="A17" s="780"/>
      <c r="B17" s="743" t="s">
        <v>77</v>
      </c>
      <c r="C17" s="708"/>
      <c r="D17" s="708"/>
      <c r="E17" s="734"/>
      <c r="F17" s="844"/>
      <c r="G17" s="845"/>
      <c r="H17" s="845"/>
      <c r="I17" s="845"/>
      <c r="J17" s="845"/>
      <c r="K17" s="845"/>
      <c r="L17" s="845"/>
      <c r="M17" s="846"/>
      <c r="N17" s="744"/>
      <c r="O17" s="746"/>
      <c r="P17" s="840"/>
      <c r="Q17" s="815"/>
      <c r="R17" s="815"/>
      <c r="S17" s="815"/>
      <c r="T17" s="815"/>
      <c r="U17" s="815"/>
      <c r="V17" s="815"/>
      <c r="W17" s="815"/>
      <c r="X17" s="815"/>
      <c r="Y17" s="815"/>
      <c r="Z17" s="815"/>
      <c r="AA17" s="816"/>
    </row>
    <row r="18" spans="1:32" s="96" customFormat="1" ht="23.25" customHeight="1" thickBot="1" x14ac:dyDescent="0.2">
      <c r="A18" s="62"/>
      <c r="B18" s="830" t="s">
        <v>96</v>
      </c>
      <c r="C18" s="830"/>
      <c r="D18" s="830"/>
      <c r="E18" s="830"/>
      <c r="F18" s="830"/>
      <c r="G18" s="830"/>
      <c r="H18" s="830"/>
      <c r="I18" s="830"/>
      <c r="J18" s="830"/>
      <c r="K18" s="831"/>
      <c r="L18" s="832"/>
      <c r="M18" s="682"/>
      <c r="N18" s="682"/>
      <c r="O18" s="682"/>
      <c r="P18" s="682"/>
      <c r="Q18" s="682"/>
      <c r="R18" s="682"/>
      <c r="S18" s="682"/>
      <c r="T18" s="682"/>
      <c r="U18" s="682"/>
      <c r="V18" s="682"/>
      <c r="W18" s="682"/>
      <c r="X18" s="682"/>
      <c r="Y18" s="682"/>
      <c r="Z18" s="682"/>
      <c r="AA18" s="833"/>
      <c r="AB18" s="92"/>
      <c r="AC18" s="100"/>
      <c r="AD18" s="100"/>
      <c r="AE18" s="101"/>
      <c r="AF18" s="100"/>
    </row>
    <row r="19" spans="1:32" s="96" customFormat="1" ht="23.25" customHeight="1" x14ac:dyDescent="0.15">
      <c r="A19" s="834" t="s">
        <v>116</v>
      </c>
      <c r="B19" s="710" t="s">
        <v>97</v>
      </c>
      <c r="C19" s="711"/>
      <c r="D19" s="711"/>
      <c r="E19" s="711"/>
      <c r="F19" s="711"/>
      <c r="G19" s="711"/>
      <c r="H19" s="711"/>
      <c r="I19" s="711"/>
      <c r="J19" s="711"/>
      <c r="K19" s="711"/>
      <c r="L19" s="94"/>
      <c r="M19" s="68"/>
      <c r="N19" s="715" t="s">
        <v>98</v>
      </c>
      <c r="O19" s="715"/>
      <c r="P19" s="715"/>
      <c r="Q19" s="715"/>
      <c r="R19" s="715"/>
      <c r="S19" s="715"/>
      <c r="T19" s="69"/>
      <c r="U19" s="59"/>
      <c r="V19" s="59" t="s">
        <v>99</v>
      </c>
      <c r="W19" s="59"/>
      <c r="X19" s="59"/>
      <c r="Y19" s="59"/>
      <c r="Z19" s="59"/>
      <c r="AA19" s="70"/>
      <c r="AB19" s="92"/>
    </row>
    <row r="20" spans="1:32" s="96" customFormat="1" ht="23.25" customHeight="1" x14ac:dyDescent="0.15">
      <c r="A20" s="835"/>
      <c r="B20" s="748" t="s">
        <v>100</v>
      </c>
      <c r="C20" s="749"/>
      <c r="D20" s="749"/>
      <c r="E20" s="749"/>
      <c r="F20" s="749"/>
      <c r="G20" s="749"/>
      <c r="H20" s="749"/>
      <c r="I20" s="749"/>
      <c r="J20" s="749"/>
      <c r="K20" s="750"/>
      <c r="L20" s="160"/>
      <c r="M20" s="161"/>
      <c r="N20" s="161"/>
      <c r="O20" s="143" t="s">
        <v>61</v>
      </c>
      <c r="P20" s="84"/>
      <c r="Q20" s="84"/>
      <c r="R20" s="84"/>
      <c r="T20" s="80"/>
      <c r="U20" s="80"/>
      <c r="V20" s="80"/>
      <c r="W20" s="80"/>
      <c r="X20" s="80"/>
      <c r="Y20" s="80"/>
      <c r="Z20" s="80"/>
      <c r="AA20" s="64"/>
      <c r="AB20" s="86" t="s">
        <v>60</v>
      </c>
    </row>
    <row r="21" spans="1:32" s="96" customFormat="1" ht="23.25" customHeight="1" x14ac:dyDescent="0.15">
      <c r="A21" s="835"/>
      <c r="B21" s="718" t="s">
        <v>101</v>
      </c>
      <c r="C21" s="719"/>
      <c r="D21" s="719"/>
      <c r="E21" s="719"/>
      <c r="F21" s="719"/>
      <c r="G21" s="719"/>
      <c r="H21" s="719"/>
      <c r="I21" s="719"/>
      <c r="J21" s="719"/>
      <c r="K21" s="719"/>
      <c r="L21" s="719"/>
      <c r="M21" s="719"/>
      <c r="N21" s="719"/>
      <c r="O21" s="719"/>
      <c r="P21" s="719"/>
      <c r="Q21" s="719"/>
      <c r="R21" s="719"/>
      <c r="S21" s="719"/>
      <c r="T21" s="719"/>
      <c r="U21" s="719"/>
      <c r="V21" s="719"/>
      <c r="W21" s="719"/>
      <c r="X21" s="719"/>
      <c r="Y21" s="719"/>
      <c r="Z21" s="719"/>
      <c r="AA21" s="720"/>
      <c r="AB21" s="86"/>
    </row>
    <row r="22" spans="1:32" s="92" customFormat="1" ht="18" customHeight="1" x14ac:dyDescent="0.15">
      <c r="A22" s="835"/>
      <c r="B22" s="721" t="s">
        <v>102</v>
      </c>
      <c r="C22" s="722"/>
      <c r="D22" s="722"/>
      <c r="E22" s="722"/>
      <c r="F22" s="722"/>
      <c r="G22" s="723"/>
      <c r="H22" s="727" t="s">
        <v>133</v>
      </c>
      <c r="I22" s="728"/>
      <c r="J22" s="728"/>
      <c r="K22" s="729"/>
      <c r="L22" s="666" t="s">
        <v>64</v>
      </c>
      <c r="M22" s="667"/>
      <c r="N22" s="667"/>
      <c r="O22" s="667"/>
      <c r="P22" s="668" t="s">
        <v>67</v>
      </c>
      <c r="Q22" s="668"/>
      <c r="R22" s="668"/>
      <c r="S22" s="669"/>
      <c r="T22" s="660" t="s">
        <v>130</v>
      </c>
      <c r="U22" s="660"/>
      <c r="V22" s="660"/>
      <c r="W22" s="660"/>
      <c r="X22" s="660" t="s">
        <v>68</v>
      </c>
      <c r="Y22" s="660"/>
      <c r="Z22" s="660"/>
      <c r="AA22" s="674"/>
      <c r="AB22" s="86"/>
    </row>
    <row r="23" spans="1:32" s="92" customFormat="1" ht="18" customHeight="1" x14ac:dyDescent="0.15">
      <c r="A23" s="835"/>
      <c r="B23" s="724"/>
      <c r="C23" s="725"/>
      <c r="D23" s="725"/>
      <c r="E23" s="725"/>
      <c r="F23" s="725"/>
      <c r="G23" s="726"/>
      <c r="H23" s="670" t="s">
        <v>78</v>
      </c>
      <c r="I23" s="671"/>
      <c r="J23" s="670" t="s">
        <v>103</v>
      </c>
      <c r="K23" s="705"/>
      <c r="L23" s="670" t="s">
        <v>78</v>
      </c>
      <c r="M23" s="671"/>
      <c r="N23" s="670" t="s">
        <v>103</v>
      </c>
      <c r="O23" s="705"/>
      <c r="P23" s="739" t="s">
        <v>78</v>
      </c>
      <c r="Q23" s="740"/>
      <c r="R23" s="666" t="s">
        <v>103</v>
      </c>
      <c r="S23" s="667"/>
      <c r="T23" s="660" t="s">
        <v>62</v>
      </c>
      <c r="U23" s="660"/>
      <c r="V23" s="660" t="s">
        <v>63</v>
      </c>
      <c r="W23" s="660"/>
      <c r="X23" s="660" t="s">
        <v>62</v>
      </c>
      <c r="Y23" s="660"/>
      <c r="Z23" s="660" t="s">
        <v>63</v>
      </c>
      <c r="AA23" s="674"/>
      <c r="AB23" s="86"/>
    </row>
    <row r="24" spans="1:32" ht="18" customHeight="1" x14ac:dyDescent="0.15">
      <c r="A24" s="835"/>
      <c r="B24" s="731" t="s">
        <v>79</v>
      </c>
      <c r="C24" s="694"/>
      <c r="D24" s="694"/>
      <c r="E24" s="694"/>
      <c r="F24" s="694"/>
      <c r="G24" s="732"/>
      <c r="H24" s="758"/>
      <c r="I24" s="759"/>
      <c r="J24" s="758"/>
      <c r="K24" s="760"/>
      <c r="L24" s="758"/>
      <c r="M24" s="759"/>
      <c r="N24" s="758"/>
      <c r="O24" s="760"/>
      <c r="P24" s="761"/>
      <c r="Q24" s="759"/>
      <c r="R24" s="758"/>
      <c r="S24" s="760"/>
      <c r="T24" s="660"/>
      <c r="U24" s="660"/>
      <c r="V24" s="660"/>
      <c r="W24" s="660"/>
      <c r="X24" s="675"/>
      <c r="Y24" s="676"/>
      <c r="Z24" s="675"/>
      <c r="AA24" s="677"/>
    </row>
    <row r="25" spans="1:32" ht="18" customHeight="1" x14ac:dyDescent="0.15">
      <c r="A25" s="835"/>
      <c r="B25" s="733" t="s">
        <v>80</v>
      </c>
      <c r="C25" s="708"/>
      <c r="D25" s="708"/>
      <c r="E25" s="708"/>
      <c r="F25" s="708"/>
      <c r="G25" s="734"/>
      <c r="H25" s="754"/>
      <c r="I25" s="755"/>
      <c r="J25" s="754"/>
      <c r="K25" s="756"/>
      <c r="L25" s="754"/>
      <c r="M25" s="755"/>
      <c r="N25" s="754"/>
      <c r="O25" s="756"/>
      <c r="P25" s="757"/>
      <c r="Q25" s="755"/>
      <c r="R25" s="754"/>
      <c r="S25" s="756"/>
      <c r="T25" s="660"/>
      <c r="U25" s="660"/>
      <c r="V25" s="660"/>
      <c r="W25" s="660"/>
      <c r="X25" s="675"/>
      <c r="Y25" s="676"/>
      <c r="Z25" s="675"/>
      <c r="AA25" s="677"/>
    </row>
    <row r="26" spans="1:32" ht="23.25" customHeight="1" x14ac:dyDescent="0.15">
      <c r="A26" s="835"/>
      <c r="B26" s="686" t="s">
        <v>104</v>
      </c>
      <c r="C26" s="687"/>
      <c r="D26" s="687"/>
      <c r="E26" s="687"/>
      <c r="F26" s="687"/>
      <c r="G26" s="687"/>
      <c r="H26" s="875"/>
      <c r="I26" s="875"/>
      <c r="J26" s="875"/>
      <c r="K26" s="875"/>
      <c r="L26" s="664"/>
      <c r="M26" s="664"/>
      <c r="N26" s="664"/>
      <c r="O26" s="664"/>
      <c r="P26" s="664"/>
      <c r="Q26" s="664"/>
      <c r="R26" s="664"/>
      <c r="S26" s="665"/>
      <c r="T26" s="660"/>
      <c r="U26" s="660"/>
      <c r="V26" s="660"/>
      <c r="W26" s="660"/>
      <c r="X26" s="678"/>
      <c r="Y26" s="679"/>
      <c r="Z26" s="679"/>
      <c r="AA26" s="680"/>
    </row>
    <row r="27" spans="1:32" ht="23.25" customHeight="1" x14ac:dyDescent="0.15">
      <c r="A27" s="835"/>
      <c r="B27" s="690" t="s">
        <v>81</v>
      </c>
      <c r="C27" s="691"/>
      <c r="D27" s="691"/>
      <c r="E27" s="691"/>
      <c r="F27" s="691"/>
      <c r="G27" s="691"/>
      <c r="H27" s="691"/>
      <c r="I27" s="691"/>
      <c r="J27" s="691"/>
      <c r="K27" s="691"/>
      <c r="L27" s="691"/>
      <c r="M27" s="691"/>
      <c r="N27" s="691"/>
      <c r="O27" s="691"/>
      <c r="P27" s="691"/>
      <c r="Q27" s="691"/>
      <c r="R27" s="691"/>
      <c r="S27" s="691"/>
      <c r="T27" s="691"/>
      <c r="U27" s="691"/>
      <c r="V27" s="691"/>
      <c r="W27" s="691"/>
      <c r="X27" s="691"/>
      <c r="Y27" s="691"/>
      <c r="Z27" s="691"/>
      <c r="AA27" s="692"/>
    </row>
    <row r="28" spans="1:32" ht="18" customHeight="1" x14ac:dyDescent="0.15">
      <c r="A28" s="835"/>
      <c r="B28" s="860" t="s">
        <v>105</v>
      </c>
      <c r="C28" s="861"/>
      <c r="D28" s="861"/>
      <c r="E28" s="861"/>
      <c r="F28" s="861"/>
      <c r="G28" s="861"/>
      <c r="H28" s="65" t="s">
        <v>106</v>
      </c>
      <c r="I28" s="66"/>
      <c r="J28" s="66"/>
      <c r="K28" s="117"/>
      <c r="L28" s="65"/>
      <c r="M28" s="117"/>
      <c r="N28" s="117"/>
      <c r="O28" s="125"/>
      <c r="P28" s="90"/>
      <c r="Q28" s="90"/>
      <c r="R28" s="90"/>
      <c r="S28" s="90"/>
      <c r="T28" s="90"/>
      <c r="U28" s="67"/>
      <c r="V28" s="114"/>
      <c r="W28" s="114"/>
      <c r="X28" s="693"/>
      <c r="Y28" s="693"/>
      <c r="Z28" s="694" t="s">
        <v>65</v>
      </c>
      <c r="AA28" s="695"/>
    </row>
    <row r="29" spans="1:32" ht="18" customHeight="1" x14ac:dyDescent="0.15">
      <c r="A29" s="835"/>
      <c r="B29" s="862"/>
      <c r="C29" s="863"/>
      <c r="D29" s="863"/>
      <c r="E29" s="863"/>
      <c r="F29" s="863"/>
      <c r="G29" s="863"/>
      <c r="H29" s="743" t="s">
        <v>107</v>
      </c>
      <c r="I29" s="708"/>
      <c r="J29" s="708"/>
      <c r="K29" s="734"/>
      <c r="L29" s="854" t="s">
        <v>82</v>
      </c>
      <c r="M29" s="855"/>
      <c r="N29" s="855"/>
      <c r="O29" s="856"/>
      <c r="P29" s="93"/>
      <c r="Q29" s="93"/>
      <c r="R29" s="93"/>
      <c r="S29" s="93"/>
      <c r="T29" s="93"/>
      <c r="U29" s="95"/>
      <c r="V29" s="115"/>
      <c r="W29" s="120"/>
      <c r="X29" s="707"/>
      <c r="Y29" s="707"/>
      <c r="Z29" s="708" t="s">
        <v>83</v>
      </c>
      <c r="AA29" s="709"/>
    </row>
    <row r="30" spans="1:32" ht="18" customHeight="1" x14ac:dyDescent="0.15">
      <c r="A30" s="835"/>
      <c r="B30" s="862"/>
      <c r="C30" s="863"/>
      <c r="D30" s="863"/>
      <c r="E30" s="863"/>
      <c r="F30" s="863"/>
      <c r="G30" s="863"/>
      <c r="H30" s="744"/>
      <c r="I30" s="745"/>
      <c r="J30" s="745"/>
      <c r="K30" s="746"/>
      <c r="L30" s="851" t="s">
        <v>84</v>
      </c>
      <c r="M30" s="852"/>
      <c r="N30" s="852"/>
      <c r="O30" s="853"/>
      <c r="P30" s="90"/>
      <c r="Q30" s="90"/>
      <c r="R30" s="90"/>
      <c r="S30" s="90"/>
      <c r="T30" s="90"/>
      <c r="U30" s="91"/>
      <c r="V30" s="114"/>
      <c r="W30" s="133"/>
      <c r="X30" s="693"/>
      <c r="Y30" s="693"/>
      <c r="Z30" s="694" t="s">
        <v>83</v>
      </c>
      <c r="AA30" s="747"/>
      <c r="AB30" s="99"/>
    </row>
    <row r="31" spans="1:32" s="113" customFormat="1" ht="18" customHeight="1" x14ac:dyDescent="0.15">
      <c r="A31" s="835"/>
      <c r="B31" s="862"/>
      <c r="C31" s="863"/>
      <c r="D31" s="863"/>
      <c r="E31" s="863"/>
      <c r="F31" s="863"/>
      <c r="G31" s="863"/>
      <c r="H31" s="669" t="s">
        <v>128</v>
      </c>
      <c r="I31" s="697"/>
      <c r="J31" s="697"/>
      <c r="K31" s="697"/>
      <c r="L31" s="697"/>
      <c r="M31" s="697"/>
      <c r="N31" s="697"/>
      <c r="O31" s="850"/>
      <c r="P31" s="144"/>
      <c r="Q31" s="144"/>
      <c r="R31" s="144"/>
      <c r="S31" s="144"/>
      <c r="T31" s="144"/>
      <c r="U31" s="145"/>
      <c r="V31" s="146"/>
      <c r="W31" s="147"/>
      <c r="X31" s="741"/>
      <c r="Y31" s="741"/>
      <c r="Z31" s="705" t="s">
        <v>69</v>
      </c>
      <c r="AA31" s="742"/>
      <c r="AB31" s="99"/>
    </row>
    <row r="32" spans="1:32" ht="18" customHeight="1" thickBot="1" x14ac:dyDescent="0.2">
      <c r="A32" s="835"/>
      <c r="B32" s="864"/>
      <c r="C32" s="865"/>
      <c r="D32" s="865"/>
      <c r="E32" s="865"/>
      <c r="F32" s="865"/>
      <c r="G32" s="865"/>
      <c r="H32" s="869" t="s">
        <v>129</v>
      </c>
      <c r="I32" s="870"/>
      <c r="J32" s="870"/>
      <c r="K32" s="870"/>
      <c r="L32" s="870"/>
      <c r="M32" s="870"/>
      <c r="N32" s="870"/>
      <c r="O32" s="871"/>
      <c r="P32" s="148"/>
      <c r="Q32" s="148"/>
      <c r="R32" s="148"/>
      <c r="S32" s="148"/>
      <c r="T32" s="148"/>
      <c r="U32" s="148"/>
      <c r="V32" s="148"/>
      <c r="W32" s="148"/>
      <c r="X32" s="148"/>
      <c r="Y32" s="148"/>
      <c r="Z32" s="148"/>
      <c r="AA32" s="149"/>
      <c r="AB32" s="103"/>
    </row>
    <row r="33" spans="1:36" ht="18" customHeight="1" x14ac:dyDescent="0.15">
      <c r="A33" s="699" t="s">
        <v>117</v>
      </c>
      <c r="B33" s="710" t="s">
        <v>108</v>
      </c>
      <c r="C33" s="711"/>
      <c r="D33" s="711"/>
      <c r="E33" s="711"/>
      <c r="F33" s="711"/>
      <c r="G33" s="711"/>
      <c r="H33" s="712"/>
      <c r="I33" s="712"/>
      <c r="J33" s="712"/>
      <c r="K33" s="713"/>
      <c r="L33" s="135"/>
      <c r="M33" s="63"/>
      <c r="N33" s="714" t="s">
        <v>98</v>
      </c>
      <c r="O33" s="714"/>
      <c r="P33" s="715"/>
      <c r="Q33" s="715"/>
      <c r="R33" s="715"/>
      <c r="S33" s="715"/>
      <c r="T33" s="69"/>
      <c r="U33" s="59"/>
      <c r="V33" s="59" t="s">
        <v>99</v>
      </c>
      <c r="W33" s="59"/>
      <c r="X33" s="59"/>
      <c r="Y33" s="59"/>
      <c r="Z33" s="59"/>
      <c r="AA33" s="70"/>
      <c r="AB33" s="92"/>
    </row>
    <row r="34" spans="1:36" ht="18" customHeight="1" x14ac:dyDescent="0.15">
      <c r="A34" s="700"/>
      <c r="B34" s="748" t="s">
        <v>100</v>
      </c>
      <c r="C34" s="749"/>
      <c r="D34" s="749"/>
      <c r="E34" s="749"/>
      <c r="F34" s="749"/>
      <c r="G34" s="749"/>
      <c r="H34" s="749"/>
      <c r="I34" s="749"/>
      <c r="J34" s="749"/>
      <c r="K34" s="750"/>
      <c r="L34" s="160"/>
      <c r="M34" s="161"/>
      <c r="N34" s="161"/>
      <c r="O34" s="143" t="s">
        <v>61</v>
      </c>
      <c r="P34" s="716"/>
      <c r="Q34" s="717"/>
      <c r="R34" s="717"/>
      <c r="S34" s="79"/>
      <c r="T34" s="80"/>
      <c r="U34" s="80"/>
      <c r="V34" s="80"/>
      <c r="W34" s="80"/>
      <c r="X34" s="80"/>
      <c r="Y34" s="80"/>
      <c r="Z34" s="80"/>
      <c r="AA34" s="64"/>
      <c r="AC34" s="99"/>
      <c r="AD34" s="99"/>
      <c r="AE34" s="99"/>
      <c r="AF34" s="99"/>
      <c r="AG34" s="99"/>
      <c r="AH34" s="99"/>
      <c r="AI34" s="99"/>
    </row>
    <row r="35" spans="1:36" s="96" customFormat="1" ht="26.25" customHeight="1" x14ac:dyDescent="0.15">
      <c r="A35" s="700"/>
      <c r="B35" s="718" t="s">
        <v>101</v>
      </c>
      <c r="C35" s="719"/>
      <c r="D35" s="719"/>
      <c r="E35" s="719"/>
      <c r="F35" s="719"/>
      <c r="G35" s="719"/>
      <c r="H35" s="719"/>
      <c r="I35" s="719"/>
      <c r="J35" s="719"/>
      <c r="K35" s="719"/>
      <c r="L35" s="719"/>
      <c r="M35" s="719"/>
      <c r="N35" s="719"/>
      <c r="O35" s="719"/>
      <c r="P35" s="719"/>
      <c r="Q35" s="719"/>
      <c r="R35" s="719"/>
      <c r="S35" s="719"/>
      <c r="T35" s="719"/>
      <c r="U35" s="719"/>
      <c r="V35" s="719"/>
      <c r="W35" s="719"/>
      <c r="X35" s="719"/>
      <c r="Y35" s="719"/>
      <c r="Z35" s="719"/>
      <c r="AA35" s="720"/>
      <c r="AB35" s="86"/>
      <c r="AC35" s="103"/>
      <c r="AD35" s="103"/>
      <c r="AE35" s="105"/>
      <c r="AF35" s="103"/>
      <c r="AG35" s="103"/>
      <c r="AH35" s="103"/>
      <c r="AI35" s="104"/>
      <c r="AJ35" s="102"/>
    </row>
    <row r="36" spans="1:36" ht="18" customHeight="1" x14ac:dyDescent="0.15">
      <c r="A36" s="700"/>
      <c r="B36" s="721" t="s">
        <v>102</v>
      </c>
      <c r="C36" s="722"/>
      <c r="D36" s="722"/>
      <c r="E36" s="722"/>
      <c r="F36" s="722"/>
      <c r="G36" s="723"/>
      <c r="H36" s="727" t="s">
        <v>133</v>
      </c>
      <c r="I36" s="728"/>
      <c r="J36" s="728"/>
      <c r="K36" s="729"/>
      <c r="L36" s="666" t="s">
        <v>64</v>
      </c>
      <c r="M36" s="667"/>
      <c r="N36" s="667"/>
      <c r="O36" s="667"/>
      <c r="P36" s="668" t="s">
        <v>67</v>
      </c>
      <c r="Q36" s="668"/>
      <c r="R36" s="668"/>
      <c r="S36" s="669"/>
      <c r="T36" s="660" t="s">
        <v>130</v>
      </c>
      <c r="U36" s="660"/>
      <c r="V36" s="660"/>
      <c r="W36" s="660"/>
      <c r="X36" s="660" t="s">
        <v>68</v>
      </c>
      <c r="Y36" s="660"/>
      <c r="Z36" s="660"/>
      <c r="AA36" s="674"/>
      <c r="AC36" s="99"/>
      <c r="AD36" s="99"/>
      <c r="AE36" s="99"/>
      <c r="AF36" s="99"/>
      <c r="AG36" s="99"/>
      <c r="AH36" s="99"/>
      <c r="AI36" s="99"/>
    </row>
    <row r="37" spans="1:36" s="92" customFormat="1" ht="18" customHeight="1" x14ac:dyDescent="0.15">
      <c r="A37" s="700"/>
      <c r="B37" s="724"/>
      <c r="C37" s="725"/>
      <c r="D37" s="725"/>
      <c r="E37" s="725"/>
      <c r="F37" s="725"/>
      <c r="G37" s="726"/>
      <c r="H37" s="670" t="s">
        <v>78</v>
      </c>
      <c r="I37" s="671"/>
      <c r="J37" s="670" t="s">
        <v>103</v>
      </c>
      <c r="K37" s="705"/>
      <c r="L37" s="670" t="s">
        <v>78</v>
      </c>
      <c r="M37" s="671"/>
      <c r="N37" s="670" t="s">
        <v>103</v>
      </c>
      <c r="O37" s="705"/>
      <c r="P37" s="739" t="s">
        <v>78</v>
      </c>
      <c r="Q37" s="740"/>
      <c r="R37" s="666" t="s">
        <v>103</v>
      </c>
      <c r="S37" s="667"/>
      <c r="T37" s="660" t="s">
        <v>62</v>
      </c>
      <c r="U37" s="660"/>
      <c r="V37" s="660" t="s">
        <v>63</v>
      </c>
      <c r="W37" s="660"/>
      <c r="X37" s="660" t="s">
        <v>62</v>
      </c>
      <c r="Y37" s="660"/>
      <c r="Z37" s="660" t="s">
        <v>63</v>
      </c>
      <c r="AA37" s="674"/>
      <c r="AB37" s="86"/>
    </row>
    <row r="38" spans="1:36" ht="18" customHeight="1" x14ac:dyDescent="0.15">
      <c r="A38" s="700"/>
      <c r="B38" s="731" t="s">
        <v>79</v>
      </c>
      <c r="C38" s="694"/>
      <c r="D38" s="694"/>
      <c r="E38" s="694"/>
      <c r="F38" s="694"/>
      <c r="G38" s="732"/>
      <c r="H38" s="701"/>
      <c r="I38" s="702"/>
      <c r="J38" s="701"/>
      <c r="K38" s="703"/>
      <c r="L38" s="701"/>
      <c r="M38" s="702"/>
      <c r="N38" s="701"/>
      <c r="O38" s="703"/>
      <c r="P38" s="704"/>
      <c r="Q38" s="702"/>
      <c r="R38" s="701"/>
      <c r="S38" s="703"/>
      <c r="T38" s="672"/>
      <c r="U38" s="673"/>
      <c r="V38" s="672"/>
      <c r="W38" s="673"/>
      <c r="X38" s="672"/>
      <c r="Y38" s="673"/>
      <c r="Z38" s="672"/>
      <c r="AA38" s="706"/>
    </row>
    <row r="39" spans="1:36" ht="18" customHeight="1" x14ac:dyDescent="0.15">
      <c r="A39" s="700"/>
      <c r="B39" s="733" t="s">
        <v>80</v>
      </c>
      <c r="C39" s="708"/>
      <c r="D39" s="708"/>
      <c r="E39" s="708"/>
      <c r="F39" s="708"/>
      <c r="G39" s="734"/>
      <c r="H39" s="661"/>
      <c r="I39" s="662"/>
      <c r="J39" s="661"/>
      <c r="K39" s="663"/>
      <c r="L39" s="661"/>
      <c r="M39" s="662"/>
      <c r="N39" s="661"/>
      <c r="O39" s="663"/>
      <c r="P39" s="730"/>
      <c r="Q39" s="662"/>
      <c r="R39" s="661"/>
      <c r="S39" s="663"/>
      <c r="T39" s="672"/>
      <c r="U39" s="673"/>
      <c r="V39" s="672"/>
      <c r="W39" s="673"/>
      <c r="X39" s="672"/>
      <c r="Y39" s="673"/>
      <c r="Z39" s="672"/>
      <c r="AA39" s="706"/>
    </row>
    <row r="40" spans="1:36" ht="23.25" customHeight="1" x14ac:dyDescent="0.15">
      <c r="A40" s="700"/>
      <c r="B40" s="686" t="s">
        <v>104</v>
      </c>
      <c r="C40" s="687"/>
      <c r="D40" s="687"/>
      <c r="E40" s="687"/>
      <c r="F40" s="687"/>
      <c r="G40" s="687"/>
      <c r="H40" s="688"/>
      <c r="I40" s="688"/>
      <c r="J40" s="688"/>
      <c r="K40" s="688"/>
      <c r="L40" s="689"/>
      <c r="M40" s="689"/>
      <c r="N40" s="689"/>
      <c r="O40" s="689"/>
      <c r="P40" s="689"/>
      <c r="Q40" s="689"/>
      <c r="R40" s="689"/>
      <c r="S40" s="689"/>
      <c r="T40" s="672"/>
      <c r="U40" s="735"/>
      <c r="V40" s="735"/>
      <c r="W40" s="673"/>
      <c r="X40" s="736"/>
      <c r="Y40" s="737"/>
      <c r="Z40" s="737"/>
      <c r="AA40" s="738"/>
    </row>
    <row r="41" spans="1:36" ht="23.25" customHeight="1" x14ac:dyDescent="0.15">
      <c r="A41" s="700"/>
      <c r="B41" s="690" t="s">
        <v>81</v>
      </c>
      <c r="C41" s="691"/>
      <c r="D41" s="691"/>
      <c r="E41" s="691"/>
      <c r="F41" s="691"/>
      <c r="G41" s="691"/>
      <c r="H41" s="691"/>
      <c r="I41" s="691"/>
      <c r="J41" s="691"/>
      <c r="K41" s="691"/>
      <c r="L41" s="691"/>
      <c r="M41" s="691"/>
      <c r="N41" s="691"/>
      <c r="O41" s="691"/>
      <c r="P41" s="691"/>
      <c r="Q41" s="691"/>
      <c r="R41" s="691"/>
      <c r="S41" s="691"/>
      <c r="T41" s="691"/>
      <c r="U41" s="691"/>
      <c r="V41" s="691"/>
      <c r="W41" s="691"/>
      <c r="X41" s="691"/>
      <c r="Y41" s="691"/>
      <c r="Z41" s="691"/>
      <c r="AA41" s="692"/>
    </row>
    <row r="42" spans="1:36" ht="18" customHeight="1" x14ac:dyDescent="0.15">
      <c r="A42" s="700"/>
      <c r="B42" s="866" t="s">
        <v>105</v>
      </c>
      <c r="C42" s="861"/>
      <c r="D42" s="861"/>
      <c r="E42" s="861"/>
      <c r="F42" s="861"/>
      <c r="G42" s="861"/>
      <c r="H42" s="65" t="s">
        <v>106</v>
      </c>
      <c r="I42" s="66"/>
      <c r="J42" s="66"/>
      <c r="K42" s="117"/>
      <c r="L42" s="65"/>
      <c r="M42" s="117"/>
      <c r="N42" s="117"/>
      <c r="O42" s="125"/>
      <c r="P42" s="90"/>
      <c r="Q42" s="90"/>
      <c r="R42" s="90"/>
      <c r="S42" s="90"/>
      <c r="T42" s="90"/>
      <c r="U42" s="67"/>
      <c r="V42" s="88"/>
      <c r="W42" s="114"/>
      <c r="X42" s="693"/>
      <c r="Y42" s="693"/>
      <c r="Z42" s="694" t="s">
        <v>65</v>
      </c>
      <c r="AA42" s="695"/>
    </row>
    <row r="43" spans="1:36" ht="18" customHeight="1" x14ac:dyDescent="0.15">
      <c r="A43" s="700"/>
      <c r="B43" s="867"/>
      <c r="C43" s="863"/>
      <c r="D43" s="863"/>
      <c r="E43" s="863"/>
      <c r="F43" s="863"/>
      <c r="G43" s="863"/>
      <c r="H43" s="743" t="s">
        <v>107</v>
      </c>
      <c r="I43" s="708"/>
      <c r="J43" s="708"/>
      <c r="K43" s="734"/>
      <c r="L43" s="857" t="s">
        <v>82</v>
      </c>
      <c r="M43" s="858"/>
      <c r="N43" s="858"/>
      <c r="O43" s="859"/>
      <c r="P43" s="90"/>
      <c r="Q43" s="90"/>
      <c r="R43" s="90"/>
      <c r="S43" s="90"/>
      <c r="T43" s="90"/>
      <c r="U43" s="67"/>
      <c r="V43" s="88"/>
      <c r="W43" s="116"/>
      <c r="X43" s="693"/>
      <c r="Y43" s="693"/>
      <c r="Z43" s="694" t="s">
        <v>83</v>
      </c>
      <c r="AA43" s="695"/>
      <c r="AC43" s="86" t="s">
        <v>0</v>
      </c>
    </row>
    <row r="44" spans="1:36" ht="18" customHeight="1" x14ac:dyDescent="0.15">
      <c r="A44" s="700"/>
      <c r="B44" s="867"/>
      <c r="C44" s="863"/>
      <c r="D44" s="863"/>
      <c r="E44" s="863"/>
      <c r="F44" s="863"/>
      <c r="G44" s="863"/>
      <c r="H44" s="744"/>
      <c r="I44" s="745"/>
      <c r="J44" s="745"/>
      <c r="K44" s="746"/>
      <c r="L44" s="847" t="s">
        <v>84</v>
      </c>
      <c r="M44" s="848"/>
      <c r="N44" s="848"/>
      <c r="O44" s="849"/>
      <c r="P44" s="124"/>
      <c r="Q44" s="124"/>
      <c r="R44" s="124"/>
      <c r="S44" s="124"/>
      <c r="T44" s="124"/>
      <c r="U44" s="95"/>
      <c r="V44" s="115"/>
      <c r="W44" s="80"/>
      <c r="X44" s="707"/>
      <c r="Y44" s="707"/>
      <c r="Z44" s="708" t="s">
        <v>83</v>
      </c>
      <c r="AA44" s="709"/>
      <c r="AB44" s="96"/>
    </row>
    <row r="45" spans="1:36" s="113" customFormat="1" ht="18" customHeight="1" x14ac:dyDescent="0.15">
      <c r="A45" s="700"/>
      <c r="B45" s="867"/>
      <c r="C45" s="863"/>
      <c r="D45" s="863"/>
      <c r="E45" s="863"/>
      <c r="F45" s="863"/>
      <c r="G45" s="863"/>
      <c r="H45" s="669" t="s">
        <v>128</v>
      </c>
      <c r="I45" s="697"/>
      <c r="J45" s="697"/>
      <c r="K45" s="697"/>
      <c r="L45" s="697"/>
      <c r="M45" s="697"/>
      <c r="N45" s="697"/>
      <c r="O45" s="850"/>
      <c r="P45" s="150"/>
      <c r="Q45" s="150"/>
      <c r="R45" s="150"/>
      <c r="S45" s="150"/>
      <c r="T45" s="150"/>
      <c r="U45" s="151"/>
      <c r="V45" s="152"/>
      <c r="W45" s="153"/>
      <c r="X45" s="696"/>
      <c r="Y45" s="696"/>
      <c r="Z45" s="697" t="s">
        <v>65</v>
      </c>
      <c r="AA45" s="698"/>
    </row>
    <row r="46" spans="1:36" ht="18" customHeight="1" thickBot="1" x14ac:dyDescent="0.2">
      <c r="A46" s="700"/>
      <c r="B46" s="868"/>
      <c r="C46" s="865"/>
      <c r="D46" s="865"/>
      <c r="E46" s="865"/>
      <c r="F46" s="865"/>
      <c r="G46" s="865"/>
      <c r="H46" s="872" t="s">
        <v>129</v>
      </c>
      <c r="I46" s="873"/>
      <c r="J46" s="873"/>
      <c r="K46" s="873"/>
      <c r="L46" s="873"/>
      <c r="M46" s="873"/>
      <c r="N46" s="873"/>
      <c r="O46" s="874"/>
      <c r="P46" s="148"/>
      <c r="Q46" s="148"/>
      <c r="R46" s="148"/>
      <c r="S46" s="148"/>
      <c r="T46" s="148"/>
      <c r="U46" s="148"/>
      <c r="V46" s="148"/>
      <c r="W46" s="148"/>
      <c r="X46" s="148"/>
      <c r="Y46" s="148"/>
      <c r="Z46" s="148"/>
      <c r="AA46" s="149"/>
    </row>
    <row r="47" spans="1:36" ht="18" customHeight="1" thickBot="1" x14ac:dyDescent="0.2">
      <c r="A47" s="681" t="s">
        <v>85</v>
      </c>
      <c r="B47" s="682"/>
      <c r="C47" s="683"/>
      <c r="D47" s="71" t="s">
        <v>86</v>
      </c>
      <c r="E47" s="72"/>
      <c r="F47" s="72"/>
      <c r="G47" s="72"/>
      <c r="H47" s="72"/>
      <c r="I47" s="72"/>
      <c r="J47" s="72"/>
      <c r="K47" s="72"/>
      <c r="L47" s="72"/>
      <c r="M47" s="72"/>
      <c r="N47" s="72"/>
      <c r="O47" s="72"/>
      <c r="P47" s="72"/>
      <c r="Q47" s="72"/>
      <c r="R47" s="72"/>
      <c r="S47" s="72"/>
      <c r="T47" s="72"/>
      <c r="U47" s="72"/>
      <c r="V47" s="72"/>
      <c r="W47" s="72"/>
      <c r="X47" s="72"/>
      <c r="Y47" s="72"/>
      <c r="Z47" s="72"/>
      <c r="AA47" s="73"/>
    </row>
    <row r="48" spans="1:36" s="96" customFormat="1" ht="18" customHeight="1" x14ac:dyDescent="0.15">
      <c r="A48" s="86"/>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row>
    <row r="49" spans="1:35" ht="24.75" customHeight="1" x14ac:dyDescent="0.15">
      <c r="A49" s="86" t="s">
        <v>19</v>
      </c>
      <c r="B49" s="684" t="s">
        <v>119</v>
      </c>
      <c r="C49" s="685" t="s">
        <v>127</v>
      </c>
      <c r="D49" s="685"/>
      <c r="E49" s="685"/>
      <c r="F49" s="685"/>
      <c r="G49" s="685"/>
      <c r="H49" s="685"/>
      <c r="I49" s="685"/>
      <c r="J49" s="685"/>
      <c r="K49" s="685"/>
      <c r="L49" s="685"/>
      <c r="M49" s="685"/>
      <c r="N49" s="685"/>
      <c r="O49" s="685"/>
      <c r="P49" s="685"/>
      <c r="Q49" s="685"/>
      <c r="R49" s="685"/>
      <c r="S49" s="685"/>
      <c r="T49" s="685"/>
      <c r="U49" s="685"/>
      <c r="V49" s="685"/>
      <c r="W49" s="685"/>
      <c r="X49" s="685"/>
      <c r="Y49" s="685"/>
      <c r="Z49" s="685"/>
      <c r="AA49" s="685"/>
      <c r="AE49" s="98"/>
    </row>
    <row r="50" spans="1:35" s="96" customFormat="1" ht="18" customHeight="1" x14ac:dyDescent="0.15">
      <c r="A50" s="60"/>
      <c r="B50" s="684"/>
      <c r="C50" s="685"/>
      <c r="D50" s="685"/>
      <c r="E50" s="685"/>
      <c r="F50" s="685"/>
      <c r="G50" s="685"/>
      <c r="H50" s="685"/>
      <c r="I50" s="685"/>
      <c r="J50" s="685"/>
      <c r="K50" s="685"/>
      <c r="L50" s="685"/>
      <c r="M50" s="685"/>
      <c r="N50" s="685"/>
      <c r="O50" s="685"/>
      <c r="P50" s="685"/>
      <c r="Q50" s="685"/>
      <c r="R50" s="685"/>
      <c r="S50" s="685"/>
      <c r="T50" s="685"/>
      <c r="U50" s="685"/>
      <c r="V50" s="685"/>
      <c r="W50" s="685"/>
      <c r="X50" s="685"/>
      <c r="Y50" s="685"/>
      <c r="Z50" s="685"/>
      <c r="AA50" s="685"/>
      <c r="AB50" s="86"/>
      <c r="AC50" s="99"/>
      <c r="AD50" s="99"/>
      <c r="AE50" s="99"/>
      <c r="AF50" s="99"/>
      <c r="AG50" s="99"/>
      <c r="AH50" s="99"/>
      <c r="AI50" s="99"/>
    </row>
    <row r="51" spans="1:35" ht="18" customHeight="1" x14ac:dyDescent="0.15">
      <c r="A51" s="74"/>
      <c r="B51" s="684"/>
      <c r="C51" s="685"/>
      <c r="D51" s="685"/>
      <c r="E51" s="685"/>
      <c r="F51" s="685"/>
      <c r="G51" s="685"/>
      <c r="H51" s="685"/>
      <c r="I51" s="685"/>
      <c r="J51" s="685"/>
      <c r="K51" s="685"/>
      <c r="L51" s="685"/>
      <c r="M51" s="685"/>
      <c r="N51" s="685"/>
      <c r="O51" s="685"/>
      <c r="P51" s="685"/>
      <c r="Q51" s="685"/>
      <c r="R51" s="685"/>
      <c r="S51" s="685"/>
      <c r="T51" s="685"/>
      <c r="U51" s="685"/>
      <c r="V51" s="685"/>
      <c r="W51" s="685"/>
      <c r="X51" s="685"/>
      <c r="Y51" s="685"/>
      <c r="Z51" s="685"/>
      <c r="AA51" s="685"/>
    </row>
    <row r="52" spans="1:35" ht="14.45" customHeight="1" x14ac:dyDescent="0.15">
      <c r="A52" s="60"/>
      <c r="B52" s="684"/>
      <c r="C52" s="685"/>
      <c r="D52" s="685"/>
      <c r="E52" s="685"/>
      <c r="F52" s="685"/>
      <c r="G52" s="685"/>
      <c r="H52" s="685"/>
      <c r="I52" s="685"/>
      <c r="J52" s="685"/>
      <c r="K52" s="685"/>
      <c r="L52" s="685"/>
      <c r="M52" s="685"/>
      <c r="N52" s="685"/>
      <c r="O52" s="685"/>
      <c r="P52" s="685"/>
      <c r="Q52" s="685"/>
      <c r="R52" s="685"/>
      <c r="S52" s="685"/>
      <c r="T52" s="685"/>
      <c r="U52" s="685"/>
      <c r="V52" s="685"/>
      <c r="W52" s="685"/>
      <c r="X52" s="685"/>
      <c r="Y52" s="685"/>
      <c r="Z52" s="685"/>
      <c r="AA52" s="685"/>
    </row>
    <row r="53" spans="1:35" ht="14.45" customHeight="1" x14ac:dyDescent="0.15">
      <c r="A53" s="74"/>
      <c r="B53" s="684"/>
      <c r="C53" s="685"/>
      <c r="D53" s="685"/>
      <c r="E53" s="685"/>
      <c r="F53" s="685"/>
      <c r="G53" s="685"/>
      <c r="H53" s="685"/>
      <c r="I53" s="685"/>
      <c r="J53" s="685"/>
      <c r="K53" s="685"/>
      <c r="L53" s="685"/>
      <c r="M53" s="685"/>
      <c r="N53" s="685"/>
      <c r="O53" s="685"/>
      <c r="P53" s="685"/>
      <c r="Q53" s="685"/>
      <c r="R53" s="685"/>
      <c r="S53" s="685"/>
      <c r="T53" s="685"/>
      <c r="U53" s="685"/>
      <c r="V53" s="685"/>
      <c r="W53" s="685"/>
      <c r="X53" s="685"/>
      <c r="Y53" s="685"/>
      <c r="Z53" s="685"/>
      <c r="AA53" s="685"/>
    </row>
    <row r="54" spans="1:35" ht="14.45" customHeight="1" x14ac:dyDescent="0.15"/>
    <row r="55" spans="1:35" ht="14.45" customHeight="1" x14ac:dyDescent="0.15"/>
    <row r="56" spans="1:35" ht="14.45" customHeight="1" x14ac:dyDescent="0.15"/>
    <row r="57" spans="1:35" ht="14.45" customHeight="1" x14ac:dyDescent="0.15"/>
  </sheetData>
  <mergeCells count="183">
    <mergeCell ref="F14:M14"/>
    <mergeCell ref="F17:M17"/>
    <mergeCell ref="J23:K23"/>
    <mergeCell ref="N14:O14"/>
    <mergeCell ref="L44:O44"/>
    <mergeCell ref="H45:O45"/>
    <mergeCell ref="B15:E15"/>
    <mergeCell ref="F15:M15"/>
    <mergeCell ref="N15:O17"/>
    <mergeCell ref="L30:O30"/>
    <mergeCell ref="L29:O29"/>
    <mergeCell ref="H31:O31"/>
    <mergeCell ref="L43:O43"/>
    <mergeCell ref="H43:K44"/>
    <mergeCell ref="L23:M23"/>
    <mergeCell ref="N23:O23"/>
    <mergeCell ref="N37:O37"/>
    <mergeCell ref="B28:G32"/>
    <mergeCell ref="B42:G46"/>
    <mergeCell ref="H32:O32"/>
    <mergeCell ref="H46:O46"/>
    <mergeCell ref="B20:K20"/>
    <mergeCell ref="B26:G26"/>
    <mergeCell ref="H26:K26"/>
    <mergeCell ref="U15:V15"/>
    <mergeCell ref="P15:Q15"/>
    <mergeCell ref="R15:S15"/>
    <mergeCell ref="B18:K18"/>
    <mergeCell ref="L18:AA18"/>
    <mergeCell ref="A19:A32"/>
    <mergeCell ref="B19:K19"/>
    <mergeCell ref="N19:S19"/>
    <mergeCell ref="B21:AA21"/>
    <mergeCell ref="B22:G23"/>
    <mergeCell ref="H22:K22"/>
    <mergeCell ref="B24:G24"/>
    <mergeCell ref="H24:I24"/>
    <mergeCell ref="J24:K24"/>
    <mergeCell ref="W15:AA15"/>
    <mergeCell ref="B16:E16"/>
    <mergeCell ref="F16:M16"/>
    <mergeCell ref="P16:AA17"/>
    <mergeCell ref="B17:E17"/>
    <mergeCell ref="P23:Q23"/>
    <mergeCell ref="R23:S23"/>
    <mergeCell ref="R24:S24"/>
    <mergeCell ref="R25:S25"/>
    <mergeCell ref="X28:Y28"/>
    <mergeCell ref="H5:I5"/>
    <mergeCell ref="K5:L5"/>
    <mergeCell ref="P5:AA5"/>
    <mergeCell ref="F6:I7"/>
    <mergeCell ref="L6:Q7"/>
    <mergeCell ref="T6:AA7"/>
    <mergeCell ref="A1:AA1"/>
    <mergeCell ref="A2:A10"/>
    <mergeCell ref="B2:E2"/>
    <mergeCell ref="F2:AA2"/>
    <mergeCell ref="B3:E3"/>
    <mergeCell ref="F3:AA3"/>
    <mergeCell ref="B4:E4"/>
    <mergeCell ref="F4:AA4"/>
    <mergeCell ref="B5:E8"/>
    <mergeCell ref="F5:G5"/>
    <mergeCell ref="F8:AA8"/>
    <mergeCell ref="B9:E10"/>
    <mergeCell ref="F9:G9"/>
    <mergeCell ref="H9:M9"/>
    <mergeCell ref="N9:O9"/>
    <mergeCell ref="P9:R9"/>
    <mergeCell ref="S9:U9"/>
    <mergeCell ref="V9:AA9"/>
    <mergeCell ref="F10:G10"/>
    <mergeCell ref="H10:AA10"/>
    <mergeCell ref="B27:AA27"/>
    <mergeCell ref="B25:G25"/>
    <mergeCell ref="H25:I25"/>
    <mergeCell ref="J25:K25"/>
    <mergeCell ref="L25:M25"/>
    <mergeCell ref="N25:O25"/>
    <mergeCell ref="P25:Q25"/>
    <mergeCell ref="L24:M24"/>
    <mergeCell ref="N24:O24"/>
    <mergeCell ref="P24:Q24"/>
    <mergeCell ref="A11:E14"/>
    <mergeCell ref="F11:M11"/>
    <mergeCell ref="N11:O11"/>
    <mergeCell ref="P11:AA14"/>
    <mergeCell ref="F12:M12"/>
    <mergeCell ref="N12:O12"/>
    <mergeCell ref="F13:M13"/>
    <mergeCell ref="N13:O13"/>
    <mergeCell ref="A15:A17"/>
    <mergeCell ref="T22:W22"/>
    <mergeCell ref="X22:AA22"/>
    <mergeCell ref="T23:U23"/>
    <mergeCell ref="Z39:AA39"/>
    <mergeCell ref="X40:AA40"/>
    <mergeCell ref="P37:Q37"/>
    <mergeCell ref="Z28:AA28"/>
    <mergeCell ref="X29:Y29"/>
    <mergeCell ref="Z29:AA29"/>
    <mergeCell ref="X31:Y31"/>
    <mergeCell ref="Z31:AA31"/>
    <mergeCell ref="H29:K30"/>
    <mergeCell ref="R37:S37"/>
    <mergeCell ref="X30:Y30"/>
    <mergeCell ref="Z30:AA30"/>
    <mergeCell ref="T37:U37"/>
    <mergeCell ref="Z37:AA37"/>
    <mergeCell ref="B34:K34"/>
    <mergeCell ref="R38:S38"/>
    <mergeCell ref="X37:Y37"/>
    <mergeCell ref="X38:Y38"/>
    <mergeCell ref="X39:Y39"/>
    <mergeCell ref="X43:Y43"/>
    <mergeCell ref="Z38:AA38"/>
    <mergeCell ref="Z43:AA43"/>
    <mergeCell ref="X44:Y44"/>
    <mergeCell ref="Z44:AA44"/>
    <mergeCell ref="B33:K33"/>
    <mergeCell ref="N33:S33"/>
    <mergeCell ref="P34:R34"/>
    <mergeCell ref="B35:AA35"/>
    <mergeCell ref="B36:G37"/>
    <mergeCell ref="H36:K36"/>
    <mergeCell ref="L36:O36"/>
    <mergeCell ref="P36:S36"/>
    <mergeCell ref="N39:O39"/>
    <mergeCell ref="P39:Q39"/>
    <mergeCell ref="B38:G38"/>
    <mergeCell ref="H38:I38"/>
    <mergeCell ref="J38:K38"/>
    <mergeCell ref="B39:G39"/>
    <mergeCell ref="R39:S39"/>
    <mergeCell ref="T36:W36"/>
    <mergeCell ref="X36:AA36"/>
    <mergeCell ref="L37:M37"/>
    <mergeCell ref="T40:W40"/>
    <mergeCell ref="Z23:AA23"/>
    <mergeCell ref="X24:Y24"/>
    <mergeCell ref="Z24:AA24"/>
    <mergeCell ref="X25:Y25"/>
    <mergeCell ref="Z25:AA25"/>
    <mergeCell ref="X26:AA26"/>
    <mergeCell ref="A47:C47"/>
    <mergeCell ref="B49:B53"/>
    <mergeCell ref="C49:AA53"/>
    <mergeCell ref="B40:G40"/>
    <mergeCell ref="H40:K40"/>
    <mergeCell ref="L40:O40"/>
    <mergeCell ref="P40:S40"/>
    <mergeCell ref="B41:AA41"/>
    <mergeCell ref="X42:Y42"/>
    <mergeCell ref="Z42:AA42"/>
    <mergeCell ref="X45:Y45"/>
    <mergeCell ref="Z45:AA45"/>
    <mergeCell ref="A33:A46"/>
    <mergeCell ref="L38:M38"/>
    <mergeCell ref="N38:O38"/>
    <mergeCell ref="P38:Q38"/>
    <mergeCell ref="H37:I37"/>
    <mergeCell ref="J37:K37"/>
    <mergeCell ref="X23:Y23"/>
    <mergeCell ref="H39:I39"/>
    <mergeCell ref="J39:K39"/>
    <mergeCell ref="L39:M39"/>
    <mergeCell ref="L26:O26"/>
    <mergeCell ref="P26:S26"/>
    <mergeCell ref="L22:O22"/>
    <mergeCell ref="P22:S22"/>
    <mergeCell ref="H23:I23"/>
    <mergeCell ref="T38:U38"/>
    <mergeCell ref="T39:U39"/>
    <mergeCell ref="V37:W37"/>
    <mergeCell ref="V38:W38"/>
    <mergeCell ref="V39:W39"/>
    <mergeCell ref="T24:U24"/>
    <mergeCell ref="T25:U25"/>
    <mergeCell ref="T26:W26"/>
    <mergeCell ref="V23:W23"/>
    <mergeCell ref="V24:W24"/>
    <mergeCell ref="V25:W25"/>
  </mergeCells>
  <phoneticPr fontId="6"/>
  <dataValidations count="1">
    <dataValidation type="list" allowBlank="1" showInputMessage="1" showErrorMessage="1" sqref="N11:N14" xr:uid="{75A2B8D0-6637-4646-8C26-F863B27CEB1E}">
      <formula1>"○"</formula1>
    </dataValidation>
  </dataValidations>
  <printOptions horizontalCentered="1"/>
  <pageMargins left="0.70866141732283472" right="0.70866141732283472" top="0.74803149606299213" bottom="0.74803149606299213" header="0.31496062992125984" footer="0.31496062992125984"/>
  <pageSetup paperSize="9" scale="7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3457" r:id="rId4" name="Check Box 1">
              <controlPr defaultSize="0" autoFill="0" autoLine="0" autoPict="0">
                <anchor moveWithCells="1">
                  <from>
                    <xdr:col>12</xdr:col>
                    <xdr:colOff>57150</xdr:colOff>
                    <xdr:row>18</xdr:row>
                    <xdr:rowOff>0</xdr:rowOff>
                  </from>
                  <to>
                    <xdr:col>13</xdr:col>
                    <xdr:colOff>0</xdr:colOff>
                    <xdr:row>18</xdr:row>
                    <xdr:rowOff>257175</xdr:rowOff>
                  </to>
                </anchor>
              </controlPr>
            </control>
          </mc:Choice>
        </mc:AlternateContent>
        <mc:AlternateContent xmlns:mc="http://schemas.openxmlformats.org/markup-compatibility/2006">
          <mc:Choice Requires="x14">
            <control shapeId="403458" r:id="rId5" name="Check Box 2">
              <controlPr defaultSize="0" autoFill="0" autoLine="0" autoPict="0">
                <anchor moveWithCells="1">
                  <from>
                    <xdr:col>20</xdr:col>
                    <xdr:colOff>76200</xdr:colOff>
                    <xdr:row>18</xdr:row>
                    <xdr:rowOff>0</xdr:rowOff>
                  </from>
                  <to>
                    <xdr:col>21</xdr:col>
                    <xdr:colOff>28575</xdr:colOff>
                    <xdr:row>18</xdr:row>
                    <xdr:rowOff>257175</xdr:rowOff>
                  </to>
                </anchor>
              </controlPr>
            </control>
          </mc:Choice>
        </mc:AlternateContent>
        <mc:AlternateContent xmlns:mc="http://schemas.openxmlformats.org/markup-compatibility/2006">
          <mc:Choice Requires="x14">
            <control shapeId="403459" r:id="rId6" name="Check Box 3">
              <controlPr defaultSize="0" autoFill="0" autoLine="0" autoPict="0">
                <anchor moveWithCells="1">
                  <from>
                    <xdr:col>12</xdr:col>
                    <xdr:colOff>57150</xdr:colOff>
                    <xdr:row>32</xdr:row>
                    <xdr:rowOff>0</xdr:rowOff>
                  </from>
                  <to>
                    <xdr:col>13</xdr:col>
                    <xdr:colOff>0</xdr:colOff>
                    <xdr:row>33</xdr:row>
                    <xdr:rowOff>9525</xdr:rowOff>
                  </to>
                </anchor>
              </controlPr>
            </control>
          </mc:Choice>
        </mc:AlternateContent>
        <mc:AlternateContent xmlns:mc="http://schemas.openxmlformats.org/markup-compatibility/2006">
          <mc:Choice Requires="x14">
            <control shapeId="403460" r:id="rId7" name="Check Box 4">
              <controlPr defaultSize="0" autoFill="0" autoLine="0" autoPict="0">
                <anchor moveWithCells="1">
                  <from>
                    <xdr:col>20</xdr:col>
                    <xdr:colOff>76200</xdr:colOff>
                    <xdr:row>32</xdr:row>
                    <xdr:rowOff>0</xdr:rowOff>
                  </from>
                  <to>
                    <xdr:col>21</xdr:col>
                    <xdr:colOff>28575</xdr:colOff>
                    <xdr:row>33</xdr:row>
                    <xdr:rowOff>9525</xdr:rowOff>
                  </to>
                </anchor>
              </controlPr>
            </control>
          </mc:Choice>
        </mc:AlternateContent>
        <mc:AlternateContent xmlns:mc="http://schemas.openxmlformats.org/markup-compatibility/2006">
          <mc:Choice Requires="x14">
            <control shapeId="403461" r:id="rId8" name="Check Box 5">
              <controlPr defaultSize="0" autoFill="0" autoLine="0" autoPict="0">
                <anchor moveWithCells="1">
                  <from>
                    <xdr:col>15</xdr:col>
                    <xdr:colOff>219075</xdr:colOff>
                    <xdr:row>31</xdr:row>
                    <xdr:rowOff>0</xdr:rowOff>
                  </from>
                  <to>
                    <xdr:col>18</xdr:col>
                    <xdr:colOff>285750</xdr:colOff>
                    <xdr:row>32</xdr:row>
                    <xdr:rowOff>38100</xdr:rowOff>
                  </to>
                </anchor>
              </controlPr>
            </control>
          </mc:Choice>
        </mc:AlternateContent>
        <mc:AlternateContent xmlns:mc="http://schemas.openxmlformats.org/markup-compatibility/2006">
          <mc:Choice Requires="x14">
            <control shapeId="403466" r:id="rId9" name="Check Box 10">
              <controlPr defaultSize="0" autoFill="0" autoLine="0" autoPict="0">
                <anchor moveWithCells="1">
                  <from>
                    <xdr:col>23</xdr:col>
                    <xdr:colOff>66675</xdr:colOff>
                    <xdr:row>31</xdr:row>
                    <xdr:rowOff>0</xdr:rowOff>
                  </from>
                  <to>
                    <xdr:col>27</xdr:col>
                    <xdr:colOff>28575</xdr:colOff>
                    <xdr:row>32</xdr:row>
                    <xdr:rowOff>38100</xdr:rowOff>
                  </to>
                </anchor>
              </controlPr>
            </control>
          </mc:Choice>
        </mc:AlternateContent>
        <mc:AlternateContent xmlns:mc="http://schemas.openxmlformats.org/markup-compatibility/2006">
          <mc:Choice Requires="x14">
            <control shapeId="403467" r:id="rId10" name="Check Box 11">
              <controlPr defaultSize="0" autoFill="0" autoLine="0" autoPict="0">
                <anchor moveWithCells="1">
                  <from>
                    <xdr:col>19</xdr:col>
                    <xdr:colOff>57150</xdr:colOff>
                    <xdr:row>31</xdr:row>
                    <xdr:rowOff>0</xdr:rowOff>
                  </from>
                  <to>
                    <xdr:col>23</xdr:col>
                    <xdr:colOff>28575</xdr:colOff>
                    <xdr:row>32</xdr:row>
                    <xdr:rowOff>38100</xdr:rowOff>
                  </to>
                </anchor>
              </controlPr>
            </control>
          </mc:Choice>
        </mc:AlternateContent>
        <mc:AlternateContent xmlns:mc="http://schemas.openxmlformats.org/markup-compatibility/2006">
          <mc:Choice Requires="x14">
            <control shapeId="403471" r:id="rId11" name="Check Box 15">
              <controlPr defaultSize="0" autoFill="0" autoLine="0" autoPict="0">
                <anchor moveWithCells="1">
                  <from>
                    <xdr:col>15</xdr:col>
                    <xdr:colOff>219075</xdr:colOff>
                    <xdr:row>44</xdr:row>
                    <xdr:rowOff>200025</xdr:rowOff>
                  </from>
                  <to>
                    <xdr:col>18</xdr:col>
                    <xdr:colOff>285750</xdr:colOff>
                    <xdr:row>46</xdr:row>
                    <xdr:rowOff>9525</xdr:rowOff>
                  </to>
                </anchor>
              </controlPr>
            </control>
          </mc:Choice>
        </mc:AlternateContent>
        <mc:AlternateContent xmlns:mc="http://schemas.openxmlformats.org/markup-compatibility/2006">
          <mc:Choice Requires="x14">
            <control shapeId="403472" r:id="rId12" name="Check Box 16">
              <controlPr defaultSize="0" autoFill="0" autoLine="0" autoPict="0">
                <anchor moveWithCells="1">
                  <from>
                    <xdr:col>23</xdr:col>
                    <xdr:colOff>66675</xdr:colOff>
                    <xdr:row>44</xdr:row>
                    <xdr:rowOff>200025</xdr:rowOff>
                  </from>
                  <to>
                    <xdr:col>27</xdr:col>
                    <xdr:colOff>28575</xdr:colOff>
                    <xdr:row>46</xdr:row>
                    <xdr:rowOff>9525</xdr:rowOff>
                  </to>
                </anchor>
              </controlPr>
            </control>
          </mc:Choice>
        </mc:AlternateContent>
        <mc:AlternateContent xmlns:mc="http://schemas.openxmlformats.org/markup-compatibility/2006">
          <mc:Choice Requires="x14">
            <control shapeId="403473" r:id="rId13" name="Check Box 17">
              <controlPr defaultSize="0" autoFill="0" autoLine="0" autoPict="0">
                <anchor moveWithCells="1">
                  <from>
                    <xdr:col>19</xdr:col>
                    <xdr:colOff>57150</xdr:colOff>
                    <xdr:row>44</xdr:row>
                    <xdr:rowOff>200025</xdr:rowOff>
                  </from>
                  <to>
                    <xdr:col>23</xdr:col>
                    <xdr:colOff>28575</xdr:colOff>
                    <xdr:row>46</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E5A26-A337-47CB-BA6F-B93F037C2CEF}">
  <sheetPr>
    <pageSetUpPr fitToPage="1"/>
  </sheetPr>
  <dimension ref="A1:AE35"/>
  <sheetViews>
    <sheetView showGridLines="0" view="pageBreakPreview" zoomScaleNormal="96" zoomScaleSheetLayoutView="100" workbookViewId="0">
      <selection activeCell="J2" sqref="J2"/>
    </sheetView>
  </sheetViews>
  <sheetFormatPr defaultColWidth="8.75" defaultRowHeight="12" x14ac:dyDescent="0.15"/>
  <cols>
    <col min="1" max="1" width="5.125" style="1" customWidth="1"/>
    <col min="2" max="5" width="3.375" style="1" customWidth="1"/>
    <col min="6" max="6" width="8.75" style="1"/>
    <col min="7" max="7" width="5.625" style="1" customWidth="1"/>
    <col min="8" max="27" width="4.75" style="1" customWidth="1"/>
    <col min="28" max="16384" width="8.75" style="1"/>
  </cols>
  <sheetData>
    <row r="1" spans="1:29" ht="36.75" customHeight="1" x14ac:dyDescent="0.15">
      <c r="A1" s="891" t="s">
        <v>125</v>
      </c>
      <c r="B1" s="891"/>
      <c r="C1" s="891"/>
      <c r="D1" s="891"/>
      <c r="E1" s="891"/>
      <c r="F1" s="891"/>
      <c r="G1" s="891"/>
      <c r="H1" s="891"/>
      <c r="I1" s="891"/>
      <c r="J1" s="891"/>
      <c r="K1" s="891"/>
      <c r="L1" s="891"/>
      <c r="M1" s="891"/>
      <c r="N1" s="891"/>
      <c r="O1" s="891"/>
      <c r="P1" s="891"/>
      <c r="Q1" s="891"/>
      <c r="R1" s="891"/>
      <c r="S1" s="891"/>
      <c r="T1" s="891"/>
      <c r="U1" s="891"/>
      <c r="V1" s="891"/>
      <c r="W1" s="891"/>
      <c r="X1" s="891"/>
      <c r="Y1" s="891"/>
      <c r="Z1" s="891"/>
      <c r="AA1" s="891"/>
    </row>
    <row r="2" spans="1:29" ht="17.45" customHeight="1" thickBot="1" x14ac:dyDescent="0.2">
      <c r="A2" s="2" t="s">
        <v>109</v>
      </c>
    </row>
    <row r="3" spans="1:29" s="3" customFormat="1" ht="18" customHeight="1" thickBot="1" x14ac:dyDescent="0.2">
      <c r="A3" s="5"/>
      <c r="B3" s="892" t="s">
        <v>96</v>
      </c>
      <c r="C3" s="892"/>
      <c r="D3" s="892"/>
      <c r="E3" s="892"/>
      <c r="F3" s="892"/>
      <c r="G3" s="892"/>
      <c r="H3" s="892"/>
      <c r="I3" s="892"/>
      <c r="J3" s="892"/>
      <c r="K3" s="893"/>
      <c r="L3" s="17"/>
      <c r="M3" s="17"/>
      <c r="N3" s="17"/>
      <c r="O3" s="17"/>
      <c r="P3" s="17"/>
      <c r="Q3" s="17"/>
      <c r="R3" s="17"/>
      <c r="S3" s="17"/>
      <c r="T3" s="17"/>
      <c r="U3" s="17"/>
      <c r="V3" s="17"/>
      <c r="W3" s="17"/>
      <c r="X3" s="17"/>
      <c r="Y3" s="17"/>
      <c r="Z3" s="17"/>
      <c r="AA3" s="18"/>
    </row>
    <row r="4" spans="1:29" s="3" customFormat="1" ht="18" customHeight="1" x14ac:dyDescent="0.15">
      <c r="A4" s="894" t="s">
        <v>116</v>
      </c>
      <c r="B4" s="895" t="s">
        <v>97</v>
      </c>
      <c r="C4" s="896"/>
      <c r="D4" s="896"/>
      <c r="E4" s="896"/>
      <c r="F4" s="896"/>
      <c r="G4" s="896"/>
      <c r="H4" s="896"/>
      <c r="I4" s="896"/>
      <c r="J4" s="896"/>
      <c r="K4" s="896"/>
      <c r="L4" s="58"/>
      <c r="M4" s="6"/>
      <c r="N4" s="897" t="s">
        <v>98</v>
      </c>
      <c r="O4" s="897"/>
      <c r="P4" s="897"/>
      <c r="Q4" s="897"/>
      <c r="R4" s="897"/>
      <c r="S4" s="897"/>
      <c r="T4" s="7"/>
      <c r="U4" s="8"/>
      <c r="V4" s="8" t="s">
        <v>99</v>
      </c>
      <c r="W4" s="8"/>
      <c r="X4" s="8"/>
      <c r="Y4" s="8"/>
      <c r="Z4" s="8"/>
      <c r="AA4" s="9"/>
    </row>
    <row r="5" spans="1:29" ht="18" customHeight="1" x14ac:dyDescent="0.15">
      <c r="A5" s="894"/>
      <c r="B5" s="876" t="s">
        <v>100</v>
      </c>
      <c r="C5" s="877"/>
      <c r="D5" s="877"/>
      <c r="E5" s="877"/>
      <c r="F5" s="877"/>
      <c r="G5" s="877"/>
      <c r="H5" s="877"/>
      <c r="I5" s="877"/>
      <c r="J5" s="877"/>
      <c r="K5" s="878"/>
      <c r="L5" s="164"/>
      <c r="M5" s="165"/>
      <c r="N5" s="165"/>
      <c r="O5" s="166" t="s">
        <v>66</v>
      </c>
      <c r="P5" s="898"/>
      <c r="Q5" s="899"/>
      <c r="R5" s="899"/>
      <c r="S5" s="75"/>
      <c r="T5" s="76"/>
      <c r="U5" s="76"/>
      <c r="V5" s="76"/>
      <c r="W5" s="76"/>
      <c r="X5" s="76"/>
      <c r="Y5" s="76"/>
      <c r="Z5" s="76"/>
      <c r="AA5" s="10"/>
      <c r="AB5" s="1" t="s">
        <v>60</v>
      </c>
    </row>
    <row r="6" spans="1:29" ht="18" customHeight="1" x14ac:dyDescent="0.15">
      <c r="A6" s="894"/>
      <c r="B6" s="900" t="s">
        <v>101</v>
      </c>
      <c r="C6" s="901"/>
      <c r="D6" s="901"/>
      <c r="E6" s="901"/>
      <c r="F6" s="901"/>
      <c r="G6" s="901"/>
      <c r="H6" s="901"/>
      <c r="I6" s="901"/>
      <c r="J6" s="901"/>
      <c r="K6" s="901"/>
      <c r="L6" s="901"/>
      <c r="M6" s="901"/>
      <c r="N6" s="901"/>
      <c r="O6" s="901"/>
      <c r="P6" s="901"/>
      <c r="Q6" s="901"/>
      <c r="R6" s="901"/>
      <c r="S6" s="901"/>
      <c r="T6" s="901"/>
      <c r="U6" s="901"/>
      <c r="V6" s="901"/>
      <c r="W6" s="901"/>
      <c r="X6" s="901"/>
      <c r="Y6" s="901"/>
      <c r="Z6" s="901"/>
      <c r="AA6" s="902"/>
    </row>
    <row r="7" spans="1:29" ht="23.25" customHeight="1" x14ac:dyDescent="0.15">
      <c r="A7" s="894"/>
      <c r="B7" s="903" t="s">
        <v>102</v>
      </c>
      <c r="C7" s="904"/>
      <c r="D7" s="904"/>
      <c r="E7" s="904"/>
      <c r="F7" s="904"/>
      <c r="G7" s="905"/>
      <c r="H7" s="727" t="s">
        <v>133</v>
      </c>
      <c r="I7" s="728"/>
      <c r="J7" s="728"/>
      <c r="K7" s="729"/>
      <c r="L7" s="666" t="s">
        <v>64</v>
      </c>
      <c r="M7" s="667"/>
      <c r="N7" s="667"/>
      <c r="O7" s="667"/>
      <c r="P7" s="668" t="s">
        <v>67</v>
      </c>
      <c r="Q7" s="668"/>
      <c r="R7" s="668"/>
      <c r="S7" s="669"/>
      <c r="T7" s="660" t="s">
        <v>130</v>
      </c>
      <c r="U7" s="660"/>
      <c r="V7" s="660"/>
      <c r="W7" s="660"/>
      <c r="X7" s="660" t="s">
        <v>68</v>
      </c>
      <c r="Y7" s="660"/>
      <c r="Z7" s="660"/>
      <c r="AA7" s="674"/>
    </row>
    <row r="8" spans="1:29" ht="23.25" customHeight="1" x14ac:dyDescent="0.15">
      <c r="A8" s="894"/>
      <c r="B8" s="906"/>
      <c r="C8" s="907"/>
      <c r="D8" s="907"/>
      <c r="E8" s="907"/>
      <c r="F8" s="907"/>
      <c r="G8" s="908"/>
      <c r="H8" s="670" t="s">
        <v>78</v>
      </c>
      <c r="I8" s="671"/>
      <c r="J8" s="670" t="s">
        <v>103</v>
      </c>
      <c r="K8" s="705"/>
      <c r="L8" s="670" t="s">
        <v>78</v>
      </c>
      <c r="M8" s="671"/>
      <c r="N8" s="670" t="s">
        <v>103</v>
      </c>
      <c r="O8" s="705"/>
      <c r="P8" s="739" t="s">
        <v>78</v>
      </c>
      <c r="Q8" s="740"/>
      <c r="R8" s="666" t="s">
        <v>103</v>
      </c>
      <c r="S8" s="667"/>
      <c r="T8" s="739" t="s">
        <v>78</v>
      </c>
      <c r="U8" s="740"/>
      <c r="V8" s="666" t="s">
        <v>103</v>
      </c>
      <c r="W8" s="667"/>
      <c r="X8" s="739" t="s">
        <v>78</v>
      </c>
      <c r="Y8" s="740"/>
      <c r="Z8" s="910" t="s">
        <v>103</v>
      </c>
      <c r="AA8" s="911"/>
    </row>
    <row r="9" spans="1:29" ht="18" customHeight="1" x14ac:dyDescent="0.15">
      <c r="A9" s="894"/>
      <c r="B9" s="888" t="s">
        <v>79</v>
      </c>
      <c r="C9" s="889"/>
      <c r="D9" s="889"/>
      <c r="E9" s="889"/>
      <c r="F9" s="889"/>
      <c r="G9" s="890"/>
      <c r="H9" s="758"/>
      <c r="I9" s="759"/>
      <c r="J9" s="758"/>
      <c r="K9" s="760"/>
      <c r="L9" s="758"/>
      <c r="M9" s="759"/>
      <c r="N9" s="758"/>
      <c r="O9" s="760"/>
      <c r="P9" s="761"/>
      <c r="Q9" s="759"/>
      <c r="R9" s="758"/>
      <c r="S9" s="760"/>
      <c r="T9" s="675"/>
      <c r="U9" s="676"/>
      <c r="V9" s="675"/>
      <c r="W9" s="676"/>
      <c r="X9" s="675"/>
      <c r="Y9" s="676"/>
      <c r="Z9" s="675"/>
      <c r="AA9" s="677"/>
    </row>
    <row r="10" spans="1:29" ht="18" customHeight="1" x14ac:dyDescent="0.15">
      <c r="A10" s="894"/>
      <c r="B10" s="885" t="s">
        <v>80</v>
      </c>
      <c r="C10" s="886"/>
      <c r="D10" s="886"/>
      <c r="E10" s="886"/>
      <c r="F10" s="886"/>
      <c r="G10" s="887"/>
      <c r="H10" s="754"/>
      <c r="I10" s="755"/>
      <c r="J10" s="754"/>
      <c r="K10" s="756"/>
      <c r="L10" s="754"/>
      <c r="M10" s="755"/>
      <c r="N10" s="754"/>
      <c r="O10" s="756"/>
      <c r="P10" s="757"/>
      <c r="Q10" s="755"/>
      <c r="R10" s="754"/>
      <c r="S10" s="756"/>
      <c r="T10" s="675"/>
      <c r="U10" s="676"/>
      <c r="V10" s="675"/>
      <c r="W10" s="676"/>
      <c r="X10" s="675"/>
      <c r="Y10" s="676"/>
      <c r="Z10" s="675"/>
      <c r="AA10" s="677"/>
      <c r="AC10" s="1" t="s">
        <v>0</v>
      </c>
    </row>
    <row r="11" spans="1:29" ht="18" customHeight="1" x14ac:dyDescent="0.15">
      <c r="A11" s="894"/>
      <c r="B11" s="883" t="s">
        <v>104</v>
      </c>
      <c r="C11" s="884"/>
      <c r="D11" s="884"/>
      <c r="E11" s="884"/>
      <c r="F11" s="884"/>
      <c r="G11" s="884"/>
      <c r="H11" s="875"/>
      <c r="I11" s="875"/>
      <c r="J11" s="875"/>
      <c r="K11" s="875"/>
      <c r="L11" s="664"/>
      <c r="M11" s="664"/>
      <c r="N11" s="664"/>
      <c r="O11" s="664"/>
      <c r="P11" s="664"/>
      <c r="Q11" s="664"/>
      <c r="R11" s="664"/>
      <c r="S11" s="665"/>
      <c r="T11" s="675"/>
      <c r="U11" s="909"/>
      <c r="V11" s="909"/>
      <c r="W11" s="676"/>
      <c r="X11" s="675"/>
      <c r="Y11" s="909"/>
      <c r="Z11" s="909"/>
      <c r="AA11" s="677"/>
    </row>
    <row r="12" spans="1:29" ht="18" customHeight="1" x14ac:dyDescent="0.15">
      <c r="A12" s="894"/>
      <c r="B12" s="916" t="s">
        <v>81</v>
      </c>
      <c r="C12" s="917"/>
      <c r="D12" s="917"/>
      <c r="E12" s="917"/>
      <c r="F12" s="917"/>
      <c r="G12" s="917"/>
      <c r="H12" s="917"/>
      <c r="I12" s="917"/>
      <c r="J12" s="917"/>
      <c r="K12" s="917"/>
      <c r="L12" s="917"/>
      <c r="M12" s="917"/>
      <c r="N12" s="917"/>
      <c r="O12" s="917"/>
      <c r="P12" s="917"/>
      <c r="Q12" s="917"/>
      <c r="R12" s="917"/>
      <c r="S12" s="917"/>
      <c r="T12" s="917"/>
      <c r="U12" s="917"/>
      <c r="V12" s="917"/>
      <c r="W12" s="917"/>
      <c r="X12" s="917"/>
      <c r="Y12" s="917"/>
      <c r="Z12" s="917"/>
      <c r="AA12" s="918"/>
    </row>
    <row r="13" spans="1:29" ht="18" customHeight="1" x14ac:dyDescent="0.15">
      <c r="A13" s="894"/>
      <c r="B13" s="933" t="s">
        <v>105</v>
      </c>
      <c r="C13" s="934"/>
      <c r="D13" s="934"/>
      <c r="E13" s="934"/>
      <c r="F13" s="934"/>
      <c r="G13" s="935"/>
      <c r="H13" s="12" t="s">
        <v>106</v>
      </c>
      <c r="I13" s="13"/>
      <c r="J13" s="13"/>
      <c r="K13" s="119"/>
      <c r="L13" s="12"/>
      <c r="M13" s="119"/>
      <c r="N13" s="119"/>
      <c r="O13" s="128"/>
      <c r="P13" s="118"/>
      <c r="Q13" s="119"/>
      <c r="R13" s="119"/>
      <c r="S13" s="119"/>
      <c r="T13" s="119"/>
      <c r="U13" s="122"/>
      <c r="V13" s="123"/>
      <c r="W13" s="123"/>
      <c r="X13" s="919"/>
      <c r="Y13" s="919"/>
      <c r="Z13" s="889" t="s">
        <v>65</v>
      </c>
      <c r="AA13" s="920"/>
    </row>
    <row r="14" spans="1:29" ht="18" customHeight="1" x14ac:dyDescent="0.15">
      <c r="A14" s="894"/>
      <c r="B14" s="936"/>
      <c r="C14" s="937"/>
      <c r="D14" s="937"/>
      <c r="E14" s="937"/>
      <c r="F14" s="937"/>
      <c r="G14" s="938"/>
      <c r="H14" s="921" t="s">
        <v>107</v>
      </c>
      <c r="I14" s="886"/>
      <c r="J14" s="886"/>
      <c r="K14" s="887"/>
      <c r="L14" s="926" t="s">
        <v>82</v>
      </c>
      <c r="M14" s="927"/>
      <c r="N14" s="927"/>
      <c r="O14" s="928"/>
      <c r="P14" s="929"/>
      <c r="Q14" s="889"/>
      <c r="R14" s="889"/>
      <c r="S14" s="889"/>
      <c r="T14" s="889"/>
      <c r="U14" s="889"/>
      <c r="V14" s="123"/>
      <c r="W14" s="126"/>
      <c r="X14" s="919"/>
      <c r="Y14" s="919"/>
      <c r="Z14" s="889" t="s">
        <v>83</v>
      </c>
      <c r="AA14" s="920"/>
    </row>
    <row r="15" spans="1:29" s="97" customFormat="1" ht="18" customHeight="1" x14ac:dyDescent="0.15">
      <c r="A15" s="894"/>
      <c r="B15" s="936"/>
      <c r="C15" s="937"/>
      <c r="D15" s="937"/>
      <c r="E15" s="937"/>
      <c r="F15" s="937"/>
      <c r="G15" s="938"/>
      <c r="H15" s="922"/>
      <c r="I15" s="923"/>
      <c r="J15" s="923"/>
      <c r="K15" s="924"/>
      <c r="L15" s="926" t="s">
        <v>84</v>
      </c>
      <c r="M15" s="927"/>
      <c r="N15" s="927"/>
      <c r="O15" s="928"/>
      <c r="P15" s="129"/>
      <c r="Q15" s="51"/>
      <c r="R15" s="51"/>
      <c r="S15" s="51"/>
      <c r="T15" s="51"/>
      <c r="U15" s="77"/>
      <c r="V15" s="121"/>
      <c r="W15" s="130"/>
      <c r="X15" s="919"/>
      <c r="Y15" s="919"/>
      <c r="Z15" s="889" t="s">
        <v>83</v>
      </c>
      <c r="AA15" s="920"/>
    </row>
    <row r="16" spans="1:29" s="127" customFormat="1" ht="18" customHeight="1" x14ac:dyDescent="0.15">
      <c r="A16" s="894"/>
      <c r="B16" s="936"/>
      <c r="C16" s="937"/>
      <c r="D16" s="937"/>
      <c r="E16" s="937"/>
      <c r="F16" s="937"/>
      <c r="G16" s="938"/>
      <c r="H16" s="670" t="s">
        <v>128</v>
      </c>
      <c r="I16" s="705"/>
      <c r="J16" s="705"/>
      <c r="K16" s="705"/>
      <c r="L16" s="705"/>
      <c r="M16" s="705"/>
      <c r="N16" s="705"/>
      <c r="O16" s="972"/>
      <c r="P16" s="154"/>
      <c r="Q16" s="155"/>
      <c r="R16" s="155"/>
      <c r="S16" s="155"/>
      <c r="T16" s="155"/>
      <c r="U16" s="155"/>
      <c r="V16" s="155"/>
      <c r="W16" s="155"/>
      <c r="X16" s="925"/>
      <c r="Y16" s="925"/>
      <c r="Z16" s="962" t="s">
        <v>69</v>
      </c>
      <c r="AA16" s="963"/>
    </row>
    <row r="17" spans="1:31" s="96" customFormat="1" ht="24.75" customHeight="1" thickBot="1" x14ac:dyDescent="0.2">
      <c r="A17" s="894"/>
      <c r="B17" s="939"/>
      <c r="C17" s="940"/>
      <c r="D17" s="940"/>
      <c r="E17" s="940"/>
      <c r="F17" s="940"/>
      <c r="G17" s="941"/>
      <c r="H17" s="954" t="s">
        <v>129</v>
      </c>
      <c r="I17" s="955"/>
      <c r="J17" s="955"/>
      <c r="K17" s="955"/>
      <c r="L17" s="955"/>
      <c r="M17" s="955"/>
      <c r="N17" s="955"/>
      <c r="O17" s="956"/>
      <c r="P17" s="148"/>
      <c r="Q17" s="148"/>
      <c r="R17" s="148"/>
      <c r="S17" s="148"/>
      <c r="T17" s="148"/>
      <c r="U17" s="148"/>
      <c r="V17" s="148"/>
      <c r="W17" s="148"/>
      <c r="X17" s="148"/>
      <c r="Y17" s="148"/>
      <c r="Z17" s="148"/>
      <c r="AA17" s="149"/>
      <c r="AE17" s="98"/>
    </row>
    <row r="18" spans="1:31" s="3" customFormat="1" ht="18" customHeight="1" x14ac:dyDescent="0.15">
      <c r="A18" s="960" t="s">
        <v>117</v>
      </c>
      <c r="B18" s="944" t="s">
        <v>108</v>
      </c>
      <c r="C18" s="945"/>
      <c r="D18" s="945"/>
      <c r="E18" s="945"/>
      <c r="F18" s="945"/>
      <c r="G18" s="945"/>
      <c r="H18" s="945"/>
      <c r="I18" s="945"/>
      <c r="J18" s="945"/>
      <c r="K18" s="946"/>
      <c r="L18" s="141"/>
      <c r="M18" s="14"/>
      <c r="N18" s="947" t="s">
        <v>98</v>
      </c>
      <c r="O18" s="947"/>
      <c r="P18" s="947"/>
      <c r="Q18" s="947"/>
      <c r="R18" s="947"/>
      <c r="S18" s="947"/>
      <c r="T18" s="15"/>
      <c r="U18" s="4"/>
      <c r="V18" s="4" t="s">
        <v>99</v>
      </c>
      <c r="W18" s="4"/>
      <c r="X18" s="4"/>
      <c r="Y18" s="4"/>
      <c r="Z18" s="4"/>
      <c r="AA18" s="16"/>
    </row>
    <row r="19" spans="1:31" ht="18" customHeight="1" x14ac:dyDescent="0.15">
      <c r="A19" s="894"/>
      <c r="B19" s="876" t="s">
        <v>100</v>
      </c>
      <c r="C19" s="877"/>
      <c r="D19" s="877"/>
      <c r="E19" s="877"/>
      <c r="F19" s="877"/>
      <c r="G19" s="877"/>
      <c r="H19" s="877"/>
      <c r="I19" s="877"/>
      <c r="J19" s="877"/>
      <c r="K19" s="878"/>
      <c r="L19" s="162"/>
      <c r="M19" s="162"/>
      <c r="N19" s="162"/>
      <c r="O19" s="163" t="s">
        <v>66</v>
      </c>
      <c r="P19" s="898"/>
      <c r="Q19" s="899"/>
      <c r="R19" s="899"/>
      <c r="S19" s="75"/>
      <c r="T19" s="76"/>
      <c r="U19" s="76"/>
      <c r="V19" s="76"/>
      <c r="W19" s="76"/>
      <c r="X19" s="76"/>
      <c r="Y19" s="76"/>
      <c r="Z19" s="76"/>
      <c r="AA19" s="10"/>
    </row>
    <row r="20" spans="1:31" ht="18" customHeight="1" x14ac:dyDescent="0.15">
      <c r="A20" s="894"/>
      <c r="B20" s="900" t="s">
        <v>101</v>
      </c>
      <c r="C20" s="901"/>
      <c r="D20" s="901"/>
      <c r="E20" s="901"/>
      <c r="F20" s="901"/>
      <c r="G20" s="901"/>
      <c r="H20" s="901"/>
      <c r="I20" s="901"/>
      <c r="J20" s="901"/>
      <c r="K20" s="901"/>
      <c r="L20" s="901"/>
      <c r="M20" s="901"/>
      <c r="N20" s="901"/>
      <c r="O20" s="901"/>
      <c r="P20" s="901"/>
      <c r="Q20" s="901"/>
      <c r="R20" s="901"/>
      <c r="S20" s="901"/>
      <c r="T20" s="901"/>
      <c r="U20" s="901"/>
      <c r="V20" s="901"/>
      <c r="W20" s="901"/>
      <c r="X20" s="901"/>
      <c r="Y20" s="901"/>
      <c r="Z20" s="901"/>
      <c r="AA20" s="902"/>
    </row>
    <row r="21" spans="1:31" ht="23.25" customHeight="1" x14ac:dyDescent="0.15">
      <c r="A21" s="894"/>
      <c r="B21" s="903" t="s">
        <v>102</v>
      </c>
      <c r="C21" s="904"/>
      <c r="D21" s="904"/>
      <c r="E21" s="904"/>
      <c r="F21" s="904"/>
      <c r="G21" s="905"/>
      <c r="H21" s="948" t="s">
        <v>133</v>
      </c>
      <c r="I21" s="949"/>
      <c r="J21" s="949"/>
      <c r="K21" s="950"/>
      <c r="L21" s="666" t="s">
        <v>64</v>
      </c>
      <c r="M21" s="667"/>
      <c r="N21" s="667"/>
      <c r="O21" s="667"/>
      <c r="P21" s="668" t="s">
        <v>67</v>
      </c>
      <c r="Q21" s="668"/>
      <c r="R21" s="668"/>
      <c r="S21" s="669"/>
      <c r="T21" s="660" t="s">
        <v>130</v>
      </c>
      <c r="U21" s="660"/>
      <c r="V21" s="660"/>
      <c r="W21" s="660"/>
      <c r="X21" s="660" t="s">
        <v>68</v>
      </c>
      <c r="Y21" s="660"/>
      <c r="Z21" s="660"/>
      <c r="AA21" s="674"/>
    </row>
    <row r="22" spans="1:31" ht="23.25" customHeight="1" x14ac:dyDescent="0.15">
      <c r="A22" s="894"/>
      <c r="B22" s="906"/>
      <c r="C22" s="907"/>
      <c r="D22" s="907"/>
      <c r="E22" s="907"/>
      <c r="F22" s="907"/>
      <c r="G22" s="908"/>
      <c r="H22" s="951" t="s">
        <v>78</v>
      </c>
      <c r="I22" s="952"/>
      <c r="J22" s="951" t="s">
        <v>103</v>
      </c>
      <c r="K22" s="953"/>
      <c r="L22" s="670" t="s">
        <v>78</v>
      </c>
      <c r="M22" s="671"/>
      <c r="N22" s="670" t="s">
        <v>103</v>
      </c>
      <c r="O22" s="705"/>
      <c r="P22" s="739" t="s">
        <v>78</v>
      </c>
      <c r="Q22" s="740"/>
      <c r="R22" s="666" t="s">
        <v>103</v>
      </c>
      <c r="S22" s="667"/>
      <c r="T22" s="739" t="s">
        <v>78</v>
      </c>
      <c r="U22" s="740"/>
      <c r="V22" s="666" t="s">
        <v>103</v>
      </c>
      <c r="W22" s="667"/>
      <c r="X22" s="739" t="s">
        <v>78</v>
      </c>
      <c r="Y22" s="740"/>
      <c r="Z22" s="910" t="s">
        <v>103</v>
      </c>
      <c r="AA22" s="911"/>
    </row>
    <row r="23" spans="1:31" ht="18" customHeight="1" x14ac:dyDescent="0.15">
      <c r="A23" s="894"/>
      <c r="B23" s="888" t="s">
        <v>79</v>
      </c>
      <c r="C23" s="889"/>
      <c r="D23" s="889"/>
      <c r="E23" s="889"/>
      <c r="F23" s="889"/>
      <c r="G23" s="890"/>
      <c r="H23" s="914"/>
      <c r="I23" s="913"/>
      <c r="J23" s="914"/>
      <c r="K23" s="915"/>
      <c r="L23" s="914"/>
      <c r="M23" s="913"/>
      <c r="N23" s="914"/>
      <c r="O23" s="915"/>
      <c r="P23" s="912"/>
      <c r="Q23" s="913"/>
      <c r="R23" s="914"/>
      <c r="S23" s="915"/>
      <c r="T23" s="879"/>
      <c r="U23" s="881"/>
      <c r="V23" s="879"/>
      <c r="W23" s="881"/>
      <c r="X23" s="879"/>
      <c r="Y23" s="881"/>
      <c r="Z23" s="879"/>
      <c r="AA23" s="882"/>
    </row>
    <row r="24" spans="1:31" ht="18" customHeight="1" x14ac:dyDescent="0.15">
      <c r="A24" s="894"/>
      <c r="B24" s="885" t="s">
        <v>80</v>
      </c>
      <c r="C24" s="886"/>
      <c r="D24" s="886"/>
      <c r="E24" s="886"/>
      <c r="F24" s="886"/>
      <c r="G24" s="887"/>
      <c r="H24" s="942"/>
      <c r="I24" s="932"/>
      <c r="J24" s="942"/>
      <c r="K24" s="943"/>
      <c r="L24" s="942"/>
      <c r="M24" s="932"/>
      <c r="N24" s="942"/>
      <c r="O24" s="943"/>
      <c r="P24" s="931"/>
      <c r="Q24" s="932"/>
      <c r="R24" s="942"/>
      <c r="S24" s="943"/>
      <c r="T24" s="879"/>
      <c r="U24" s="881"/>
      <c r="V24" s="879"/>
      <c r="W24" s="881"/>
      <c r="X24" s="879"/>
      <c r="Y24" s="881"/>
      <c r="Z24" s="879"/>
      <c r="AA24" s="882"/>
    </row>
    <row r="25" spans="1:31" ht="18" customHeight="1" x14ac:dyDescent="0.15">
      <c r="A25" s="894"/>
      <c r="B25" s="883" t="s">
        <v>104</v>
      </c>
      <c r="C25" s="884"/>
      <c r="D25" s="884"/>
      <c r="E25" s="884"/>
      <c r="F25" s="884"/>
      <c r="G25" s="884"/>
      <c r="H25" s="973"/>
      <c r="I25" s="973"/>
      <c r="J25" s="973"/>
      <c r="K25" s="973"/>
      <c r="L25" s="930"/>
      <c r="M25" s="930"/>
      <c r="N25" s="930"/>
      <c r="O25" s="930"/>
      <c r="P25" s="930"/>
      <c r="Q25" s="930"/>
      <c r="R25" s="930"/>
      <c r="S25" s="930"/>
      <c r="T25" s="879"/>
      <c r="U25" s="880"/>
      <c r="V25" s="880"/>
      <c r="W25" s="881"/>
      <c r="X25" s="879"/>
      <c r="Y25" s="880"/>
      <c r="Z25" s="880"/>
      <c r="AA25" s="882"/>
    </row>
    <row r="26" spans="1:31" ht="18" customHeight="1" x14ac:dyDescent="0.15">
      <c r="A26" s="894"/>
      <c r="B26" s="969" t="s">
        <v>81</v>
      </c>
      <c r="C26" s="970"/>
      <c r="D26" s="970"/>
      <c r="E26" s="970"/>
      <c r="F26" s="970"/>
      <c r="G26" s="970"/>
      <c r="H26" s="970"/>
      <c r="I26" s="970"/>
      <c r="J26" s="970"/>
      <c r="K26" s="970"/>
      <c r="L26" s="970"/>
      <c r="M26" s="970"/>
      <c r="N26" s="970"/>
      <c r="O26" s="970"/>
      <c r="P26" s="970"/>
      <c r="Q26" s="970"/>
      <c r="R26" s="970"/>
      <c r="S26" s="970"/>
      <c r="T26" s="970"/>
      <c r="U26" s="970"/>
      <c r="V26" s="970"/>
      <c r="W26" s="970"/>
      <c r="X26" s="970"/>
      <c r="Y26" s="970"/>
      <c r="Z26" s="970"/>
      <c r="AA26" s="971"/>
    </row>
    <row r="27" spans="1:31" ht="18" customHeight="1" x14ac:dyDescent="0.15">
      <c r="A27" s="894"/>
      <c r="B27" s="933" t="s">
        <v>105</v>
      </c>
      <c r="C27" s="934"/>
      <c r="D27" s="934"/>
      <c r="E27" s="934"/>
      <c r="F27" s="934"/>
      <c r="G27" s="934"/>
      <c r="H27" s="139" t="s">
        <v>106</v>
      </c>
      <c r="I27" s="140"/>
      <c r="J27" s="140"/>
      <c r="K27" s="136"/>
      <c r="L27" s="139"/>
      <c r="M27" s="136"/>
      <c r="N27" s="136"/>
      <c r="O27" s="128"/>
      <c r="P27" s="136"/>
      <c r="Q27" s="136"/>
      <c r="R27" s="136"/>
      <c r="S27" s="136"/>
      <c r="T27" s="136"/>
      <c r="U27" s="11"/>
      <c r="V27" s="138"/>
      <c r="W27" s="138"/>
      <c r="X27" s="919"/>
      <c r="Y27" s="919"/>
      <c r="Z27" s="889" t="s">
        <v>65</v>
      </c>
      <c r="AA27" s="920"/>
    </row>
    <row r="28" spans="1:31" ht="18" customHeight="1" x14ac:dyDescent="0.15">
      <c r="A28" s="894"/>
      <c r="B28" s="936"/>
      <c r="C28" s="937"/>
      <c r="D28" s="937"/>
      <c r="E28" s="937"/>
      <c r="F28" s="937"/>
      <c r="G28" s="937"/>
      <c r="H28" s="921" t="s">
        <v>107</v>
      </c>
      <c r="I28" s="886"/>
      <c r="J28" s="886"/>
      <c r="K28" s="886"/>
      <c r="L28" s="139" t="s">
        <v>82</v>
      </c>
      <c r="M28" s="139"/>
      <c r="N28" s="140"/>
      <c r="O28" s="128"/>
      <c r="P28" s="136"/>
      <c r="Q28" s="136"/>
      <c r="R28" s="136"/>
      <c r="S28" s="136"/>
      <c r="T28" s="136"/>
      <c r="U28" s="11"/>
      <c r="V28" s="138"/>
      <c r="W28" s="142"/>
      <c r="X28" s="919"/>
      <c r="Y28" s="919"/>
      <c r="Z28" s="889" t="s">
        <v>83</v>
      </c>
      <c r="AA28" s="920"/>
    </row>
    <row r="29" spans="1:31" ht="18" customHeight="1" x14ac:dyDescent="0.15">
      <c r="A29" s="894"/>
      <c r="B29" s="936"/>
      <c r="C29" s="937"/>
      <c r="D29" s="937"/>
      <c r="E29" s="937"/>
      <c r="F29" s="937"/>
      <c r="G29" s="937"/>
      <c r="H29" s="967"/>
      <c r="I29" s="968"/>
      <c r="J29" s="968"/>
      <c r="K29" s="968"/>
      <c r="L29" s="109" t="s">
        <v>84</v>
      </c>
      <c r="M29" s="109"/>
      <c r="N29" s="110"/>
      <c r="O29" s="132"/>
      <c r="P29" s="110"/>
      <c r="Q29" s="110"/>
      <c r="R29" s="110"/>
      <c r="S29" s="110"/>
      <c r="T29" s="110"/>
      <c r="U29" s="111"/>
      <c r="V29" s="137"/>
      <c r="W29" s="131"/>
      <c r="X29" s="964"/>
      <c r="Y29" s="964"/>
      <c r="Z29" s="965" t="s">
        <v>83</v>
      </c>
      <c r="AA29" s="966"/>
    </row>
    <row r="30" spans="1:31" s="127" customFormat="1" ht="18" customHeight="1" x14ac:dyDescent="0.15">
      <c r="A30" s="894"/>
      <c r="B30" s="936"/>
      <c r="C30" s="937"/>
      <c r="D30" s="937"/>
      <c r="E30" s="937"/>
      <c r="F30" s="937"/>
      <c r="G30" s="937"/>
      <c r="H30" s="669" t="s">
        <v>128</v>
      </c>
      <c r="I30" s="697"/>
      <c r="J30" s="697"/>
      <c r="K30" s="697"/>
      <c r="L30" s="697"/>
      <c r="M30" s="697"/>
      <c r="N30" s="697"/>
      <c r="O30" s="850"/>
      <c r="P30" s="150"/>
      <c r="Q30" s="150"/>
      <c r="R30" s="150"/>
      <c r="S30" s="150"/>
      <c r="T30" s="150"/>
      <c r="U30" s="151"/>
      <c r="V30" s="152"/>
      <c r="W30" s="153"/>
      <c r="X30" s="696"/>
      <c r="Y30" s="696"/>
      <c r="Z30" s="697" t="s">
        <v>69</v>
      </c>
      <c r="AA30" s="698"/>
    </row>
    <row r="31" spans="1:31" s="96" customFormat="1" ht="24.75" customHeight="1" thickBot="1" x14ac:dyDescent="0.2">
      <c r="A31" s="961"/>
      <c r="B31" s="939"/>
      <c r="C31" s="940"/>
      <c r="D31" s="940"/>
      <c r="E31" s="940"/>
      <c r="F31" s="940"/>
      <c r="G31" s="940"/>
      <c r="H31" s="957" t="s">
        <v>129</v>
      </c>
      <c r="I31" s="958"/>
      <c r="J31" s="958"/>
      <c r="K31" s="958"/>
      <c r="L31" s="958"/>
      <c r="M31" s="958"/>
      <c r="N31" s="958"/>
      <c r="O31" s="959"/>
      <c r="P31" s="157"/>
      <c r="Q31" s="157"/>
      <c r="R31" s="157"/>
      <c r="S31" s="157"/>
      <c r="T31" s="157"/>
      <c r="U31" s="157"/>
      <c r="V31" s="157"/>
      <c r="W31" s="157"/>
      <c r="X31" s="157"/>
      <c r="Y31" s="157"/>
      <c r="Z31" s="157"/>
      <c r="AA31" s="158"/>
      <c r="AE31" s="98"/>
    </row>
    <row r="32" spans="1:31" s="97" customFormat="1" ht="18" customHeight="1" x14ac:dyDescent="0.15">
      <c r="A32" s="159"/>
      <c r="B32" s="112"/>
      <c r="C32" s="112"/>
      <c r="D32" s="112"/>
      <c r="E32" s="112"/>
      <c r="F32" s="156"/>
      <c r="G32" s="134"/>
      <c r="H32" s="106"/>
      <c r="I32" s="106"/>
      <c r="J32" s="106"/>
      <c r="K32" s="106"/>
      <c r="L32" s="107"/>
      <c r="M32" s="107"/>
      <c r="N32" s="108"/>
      <c r="O32" s="108"/>
      <c r="P32" s="108"/>
      <c r="Q32" s="108"/>
      <c r="R32" s="108"/>
      <c r="S32" s="108"/>
      <c r="T32" s="108"/>
      <c r="U32" s="77"/>
      <c r="V32" s="106"/>
      <c r="W32" s="76"/>
      <c r="X32" s="77"/>
      <c r="Y32" s="77"/>
      <c r="Z32" s="106"/>
      <c r="AA32" s="106"/>
    </row>
    <row r="33" spans="2:7" ht="12" customHeight="1" x14ac:dyDescent="0.15">
      <c r="B33" s="112"/>
      <c r="C33" s="112"/>
      <c r="D33" s="112"/>
      <c r="E33" s="112"/>
    </row>
    <row r="34" spans="2:7" x14ac:dyDescent="0.15">
      <c r="B34" s="78"/>
      <c r="C34" s="78"/>
      <c r="D34" s="78"/>
      <c r="E34" s="78"/>
      <c r="F34" s="78"/>
      <c r="G34" s="78"/>
    </row>
    <row r="35" spans="2:7" x14ac:dyDescent="0.15">
      <c r="B35" s="78"/>
      <c r="C35" s="78"/>
      <c r="D35" s="78"/>
      <c r="E35" s="78"/>
      <c r="F35" s="78"/>
      <c r="G35" s="78"/>
    </row>
  </sheetData>
  <mergeCells count="131">
    <mergeCell ref="R24:S24"/>
    <mergeCell ref="B24:G24"/>
    <mergeCell ref="B23:G23"/>
    <mergeCell ref="H23:I23"/>
    <mergeCell ref="B27:G31"/>
    <mergeCell ref="H17:O17"/>
    <mergeCell ref="H31:O31"/>
    <mergeCell ref="A18:A31"/>
    <mergeCell ref="Z16:AA16"/>
    <mergeCell ref="X30:Y30"/>
    <mergeCell ref="Z30:AA30"/>
    <mergeCell ref="X29:Y29"/>
    <mergeCell ref="Z29:AA29"/>
    <mergeCell ref="H28:K29"/>
    <mergeCell ref="B26:AA26"/>
    <mergeCell ref="X27:Y27"/>
    <mergeCell ref="Z27:AA27"/>
    <mergeCell ref="X28:Y28"/>
    <mergeCell ref="Z28:AA28"/>
    <mergeCell ref="H16:O16"/>
    <mergeCell ref="H30:O30"/>
    <mergeCell ref="B25:G25"/>
    <mergeCell ref="H25:K25"/>
    <mergeCell ref="L25:O25"/>
    <mergeCell ref="P25:S25"/>
    <mergeCell ref="P24:Q24"/>
    <mergeCell ref="Z22:AA22"/>
    <mergeCell ref="B13:G17"/>
    <mergeCell ref="B19:K19"/>
    <mergeCell ref="H24:I24"/>
    <mergeCell ref="J24:K24"/>
    <mergeCell ref="L24:M24"/>
    <mergeCell ref="N24:O24"/>
    <mergeCell ref="L23:M23"/>
    <mergeCell ref="N23:O23"/>
    <mergeCell ref="B18:K18"/>
    <mergeCell ref="N18:S18"/>
    <mergeCell ref="P19:R19"/>
    <mergeCell ref="B20:AA20"/>
    <mergeCell ref="B21:G22"/>
    <mergeCell ref="H21:K21"/>
    <mergeCell ref="L21:O21"/>
    <mergeCell ref="P21:S21"/>
    <mergeCell ref="H22:I22"/>
    <mergeCell ref="J22:K22"/>
    <mergeCell ref="L22:M22"/>
    <mergeCell ref="N22:O22"/>
    <mergeCell ref="P22:Q22"/>
    <mergeCell ref="P23:Q23"/>
    <mergeCell ref="R23:S23"/>
    <mergeCell ref="P7:S7"/>
    <mergeCell ref="X9:Y9"/>
    <mergeCell ref="X10:Y10"/>
    <mergeCell ref="Z9:AA9"/>
    <mergeCell ref="Z10:AA10"/>
    <mergeCell ref="J23:K23"/>
    <mergeCell ref="R22:S22"/>
    <mergeCell ref="B12:AA12"/>
    <mergeCell ref="X13:Y13"/>
    <mergeCell ref="Z13:AA13"/>
    <mergeCell ref="X14:Y14"/>
    <mergeCell ref="Z14:AA14"/>
    <mergeCell ref="X15:Y15"/>
    <mergeCell ref="Z15:AA15"/>
    <mergeCell ref="H14:K15"/>
    <mergeCell ref="X16:Y16"/>
    <mergeCell ref="L14:O14"/>
    <mergeCell ref="L15:O15"/>
    <mergeCell ref="P14:U14"/>
    <mergeCell ref="T21:W21"/>
    <mergeCell ref="X21:AA21"/>
    <mergeCell ref="T22:U22"/>
    <mergeCell ref="V22:W22"/>
    <mergeCell ref="X22:Y22"/>
    <mergeCell ref="X7:AA7"/>
    <mergeCell ref="T8:U8"/>
    <mergeCell ref="T9:U9"/>
    <mergeCell ref="T10:U10"/>
    <mergeCell ref="V8:W8"/>
    <mergeCell ref="V9:W9"/>
    <mergeCell ref="V10:W10"/>
    <mergeCell ref="T11:W11"/>
    <mergeCell ref="X8:Y8"/>
    <mergeCell ref="N8:O8"/>
    <mergeCell ref="P8:Q8"/>
    <mergeCell ref="R8:S8"/>
    <mergeCell ref="P9:Q9"/>
    <mergeCell ref="R9:S9"/>
    <mergeCell ref="A1:AA1"/>
    <mergeCell ref="J9:K9"/>
    <mergeCell ref="L9:M9"/>
    <mergeCell ref="N9:O9"/>
    <mergeCell ref="B3:K3"/>
    <mergeCell ref="A4:A17"/>
    <mergeCell ref="B4:K4"/>
    <mergeCell ref="N4:S4"/>
    <mergeCell ref="P5:R5"/>
    <mergeCell ref="B6:AA6"/>
    <mergeCell ref="B7:G8"/>
    <mergeCell ref="H7:K7"/>
    <mergeCell ref="L7:O7"/>
    <mergeCell ref="X11:AA11"/>
    <mergeCell ref="Z8:AA8"/>
    <mergeCell ref="P11:S11"/>
    <mergeCell ref="P10:Q10"/>
    <mergeCell ref="R10:S10"/>
    <mergeCell ref="T7:W7"/>
    <mergeCell ref="B5:K5"/>
    <mergeCell ref="T25:W25"/>
    <mergeCell ref="X25:AA25"/>
    <mergeCell ref="T23:U23"/>
    <mergeCell ref="V23:W23"/>
    <mergeCell ref="X23:Y23"/>
    <mergeCell ref="Z23:AA23"/>
    <mergeCell ref="T24:U24"/>
    <mergeCell ref="V24:W24"/>
    <mergeCell ref="X24:Y24"/>
    <mergeCell ref="Z24:AA24"/>
    <mergeCell ref="B11:G11"/>
    <mergeCell ref="H11:K11"/>
    <mergeCell ref="L11:O11"/>
    <mergeCell ref="J10:K10"/>
    <mergeCell ref="L10:M10"/>
    <mergeCell ref="N10:O10"/>
    <mergeCell ref="B10:G10"/>
    <mergeCell ref="H10:I10"/>
    <mergeCell ref="B9:G9"/>
    <mergeCell ref="H9:I9"/>
    <mergeCell ref="H8:I8"/>
    <mergeCell ref="J8:K8"/>
    <mergeCell ref="L8:M8"/>
  </mergeCells>
  <phoneticPr fontId="6"/>
  <printOptions horizontalCentered="1"/>
  <pageMargins left="0.70866141732283472" right="0.70866141732283472" top="0.74803149606299213" bottom="0.74803149606299213" header="0.31496062992125984" footer="0.31496062992125984"/>
  <pageSetup paperSize="9" scale="7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0177" r:id="rId4" name="Check Box 1">
              <controlPr defaultSize="0" autoFill="0" autoLine="0" autoPict="0">
                <anchor moveWithCells="1">
                  <from>
                    <xdr:col>12</xdr:col>
                    <xdr:colOff>57150</xdr:colOff>
                    <xdr:row>2</xdr:row>
                    <xdr:rowOff>209550</xdr:rowOff>
                  </from>
                  <to>
                    <xdr:col>13</xdr:col>
                    <xdr:colOff>0</xdr:colOff>
                    <xdr:row>4</xdr:row>
                    <xdr:rowOff>19050</xdr:rowOff>
                  </to>
                </anchor>
              </controlPr>
            </control>
          </mc:Choice>
        </mc:AlternateContent>
        <mc:AlternateContent xmlns:mc="http://schemas.openxmlformats.org/markup-compatibility/2006">
          <mc:Choice Requires="x14">
            <control shapeId="50178" r:id="rId5" name="Check Box 2">
              <controlPr defaultSize="0" autoFill="0" autoLine="0" autoPict="0">
                <anchor moveWithCells="1">
                  <from>
                    <xdr:col>20</xdr:col>
                    <xdr:colOff>76200</xdr:colOff>
                    <xdr:row>2</xdr:row>
                    <xdr:rowOff>209550</xdr:rowOff>
                  </from>
                  <to>
                    <xdr:col>21</xdr:col>
                    <xdr:colOff>38100</xdr:colOff>
                    <xdr:row>4</xdr:row>
                    <xdr:rowOff>19050</xdr:rowOff>
                  </to>
                </anchor>
              </controlPr>
            </control>
          </mc:Choice>
        </mc:AlternateContent>
        <mc:AlternateContent xmlns:mc="http://schemas.openxmlformats.org/markup-compatibility/2006">
          <mc:Choice Requires="x14">
            <control shapeId="50179" r:id="rId6" name="Check Box 3">
              <controlPr defaultSize="0" autoFill="0" autoLine="0" autoPict="0">
                <anchor moveWithCells="1">
                  <from>
                    <xdr:col>12</xdr:col>
                    <xdr:colOff>57150</xdr:colOff>
                    <xdr:row>17</xdr:row>
                    <xdr:rowOff>0</xdr:rowOff>
                  </from>
                  <to>
                    <xdr:col>13</xdr:col>
                    <xdr:colOff>0</xdr:colOff>
                    <xdr:row>18</xdr:row>
                    <xdr:rowOff>19050</xdr:rowOff>
                  </to>
                </anchor>
              </controlPr>
            </control>
          </mc:Choice>
        </mc:AlternateContent>
        <mc:AlternateContent xmlns:mc="http://schemas.openxmlformats.org/markup-compatibility/2006">
          <mc:Choice Requires="x14">
            <control shapeId="50180" r:id="rId7" name="Check Box 4">
              <controlPr defaultSize="0" autoFill="0" autoLine="0" autoPict="0">
                <anchor moveWithCells="1">
                  <from>
                    <xdr:col>20</xdr:col>
                    <xdr:colOff>76200</xdr:colOff>
                    <xdr:row>17</xdr:row>
                    <xdr:rowOff>0</xdr:rowOff>
                  </from>
                  <to>
                    <xdr:col>21</xdr:col>
                    <xdr:colOff>38100</xdr:colOff>
                    <xdr:row>18</xdr:row>
                    <xdr:rowOff>19050</xdr:rowOff>
                  </to>
                </anchor>
              </controlPr>
            </control>
          </mc:Choice>
        </mc:AlternateContent>
        <mc:AlternateContent xmlns:mc="http://schemas.openxmlformats.org/markup-compatibility/2006">
          <mc:Choice Requires="x14">
            <control shapeId="50181" r:id="rId8" name="Check Box 5">
              <controlPr defaultSize="0" autoFill="0" autoLine="0" autoPict="0">
                <anchor moveWithCells="1">
                  <from>
                    <xdr:col>15</xdr:col>
                    <xdr:colOff>104775</xdr:colOff>
                    <xdr:row>16</xdr:row>
                    <xdr:rowOff>38100</xdr:rowOff>
                  </from>
                  <to>
                    <xdr:col>18</xdr:col>
                    <xdr:colOff>161925</xdr:colOff>
                    <xdr:row>16</xdr:row>
                    <xdr:rowOff>304800</xdr:rowOff>
                  </to>
                </anchor>
              </controlPr>
            </control>
          </mc:Choice>
        </mc:AlternateContent>
        <mc:AlternateContent xmlns:mc="http://schemas.openxmlformats.org/markup-compatibility/2006">
          <mc:Choice Requires="x14">
            <control shapeId="50182" r:id="rId9" name="Check Box 6">
              <controlPr defaultSize="0" autoFill="0" autoLine="0" autoPict="0">
                <anchor moveWithCells="1">
                  <from>
                    <xdr:col>22</xdr:col>
                    <xdr:colOff>304800</xdr:colOff>
                    <xdr:row>16</xdr:row>
                    <xdr:rowOff>38100</xdr:rowOff>
                  </from>
                  <to>
                    <xdr:col>26</xdr:col>
                    <xdr:colOff>276225</xdr:colOff>
                    <xdr:row>16</xdr:row>
                    <xdr:rowOff>304800</xdr:rowOff>
                  </to>
                </anchor>
              </controlPr>
            </control>
          </mc:Choice>
        </mc:AlternateContent>
        <mc:AlternateContent xmlns:mc="http://schemas.openxmlformats.org/markup-compatibility/2006">
          <mc:Choice Requires="x14">
            <control shapeId="50183" r:id="rId10" name="Check Box 7">
              <controlPr defaultSize="0" autoFill="0" autoLine="0" autoPict="0">
                <anchor moveWithCells="1">
                  <from>
                    <xdr:col>19</xdr:col>
                    <xdr:colOff>57150</xdr:colOff>
                    <xdr:row>16</xdr:row>
                    <xdr:rowOff>38100</xdr:rowOff>
                  </from>
                  <to>
                    <xdr:col>23</xdr:col>
                    <xdr:colOff>19050</xdr:colOff>
                    <xdr:row>16</xdr:row>
                    <xdr:rowOff>304800</xdr:rowOff>
                  </to>
                </anchor>
              </controlPr>
            </control>
          </mc:Choice>
        </mc:AlternateContent>
        <mc:AlternateContent xmlns:mc="http://schemas.openxmlformats.org/markup-compatibility/2006">
          <mc:Choice Requires="x14">
            <control shapeId="50190" r:id="rId11" name="Check Box 14">
              <controlPr defaultSize="0" autoFill="0" autoLine="0" autoPict="0">
                <anchor moveWithCells="1">
                  <from>
                    <xdr:col>15</xdr:col>
                    <xdr:colOff>104775</xdr:colOff>
                    <xdr:row>30</xdr:row>
                    <xdr:rowOff>19050</xdr:rowOff>
                  </from>
                  <to>
                    <xdr:col>18</xdr:col>
                    <xdr:colOff>161925</xdr:colOff>
                    <xdr:row>30</xdr:row>
                    <xdr:rowOff>285750</xdr:rowOff>
                  </to>
                </anchor>
              </controlPr>
            </control>
          </mc:Choice>
        </mc:AlternateContent>
        <mc:AlternateContent xmlns:mc="http://schemas.openxmlformats.org/markup-compatibility/2006">
          <mc:Choice Requires="x14">
            <control shapeId="50191" r:id="rId12" name="Check Box 15">
              <controlPr defaultSize="0" autoFill="0" autoLine="0" autoPict="0">
                <anchor moveWithCells="1">
                  <from>
                    <xdr:col>22</xdr:col>
                    <xdr:colOff>304800</xdr:colOff>
                    <xdr:row>30</xdr:row>
                    <xdr:rowOff>19050</xdr:rowOff>
                  </from>
                  <to>
                    <xdr:col>26</xdr:col>
                    <xdr:colOff>276225</xdr:colOff>
                    <xdr:row>30</xdr:row>
                    <xdr:rowOff>285750</xdr:rowOff>
                  </to>
                </anchor>
              </controlPr>
            </control>
          </mc:Choice>
        </mc:AlternateContent>
        <mc:AlternateContent xmlns:mc="http://schemas.openxmlformats.org/markup-compatibility/2006">
          <mc:Choice Requires="x14">
            <control shapeId="50192" r:id="rId13" name="Check Box 16">
              <controlPr defaultSize="0" autoFill="0" autoLine="0" autoPict="0">
                <anchor moveWithCells="1">
                  <from>
                    <xdr:col>19</xdr:col>
                    <xdr:colOff>57150</xdr:colOff>
                    <xdr:row>30</xdr:row>
                    <xdr:rowOff>19050</xdr:rowOff>
                  </from>
                  <to>
                    <xdr:col>23</xdr:col>
                    <xdr:colOff>19050</xdr:colOff>
                    <xdr:row>30</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01A7-D26D-40A3-AA83-09C58178C9C2}">
  <sheetPr>
    <pageSetUpPr fitToPage="1"/>
  </sheetPr>
  <dimension ref="B2:AN83"/>
  <sheetViews>
    <sheetView view="pageBreakPreview" zoomScaleNormal="100" zoomScaleSheetLayoutView="100" workbookViewId="0">
      <selection activeCell="W13" sqref="W13"/>
    </sheetView>
  </sheetViews>
  <sheetFormatPr defaultRowHeight="13.5" x14ac:dyDescent="0.15"/>
  <cols>
    <col min="1" max="1" width="1.5" customWidth="1"/>
    <col min="2" max="3" width="4.25" customWidth="1"/>
    <col min="4" max="4" width="0.625" customWidth="1"/>
    <col min="5" max="40" width="3.125" customWidth="1"/>
    <col min="41" max="41" width="1.5" customWidth="1"/>
    <col min="257" max="257" width="1.5" customWidth="1"/>
    <col min="258" max="259" width="4.25" customWidth="1"/>
    <col min="260" max="260" width="0.625" customWidth="1"/>
    <col min="261" max="296" width="3.125" customWidth="1"/>
    <col min="297" max="297" width="1.5" customWidth="1"/>
    <col min="513" max="513" width="1.5" customWidth="1"/>
    <col min="514" max="515" width="4.25" customWidth="1"/>
    <col min="516" max="516" width="0.625" customWidth="1"/>
    <col min="517" max="552" width="3.125" customWidth="1"/>
    <col min="553" max="553" width="1.5" customWidth="1"/>
    <col min="769" max="769" width="1.5" customWidth="1"/>
    <col min="770" max="771" width="4.25" customWidth="1"/>
    <col min="772" max="772" width="0.625" customWidth="1"/>
    <col min="773" max="808" width="3.125" customWidth="1"/>
    <col min="809" max="809" width="1.5" customWidth="1"/>
    <col min="1025" max="1025" width="1.5" customWidth="1"/>
    <col min="1026" max="1027" width="4.25" customWidth="1"/>
    <col min="1028" max="1028" width="0.625" customWidth="1"/>
    <col min="1029" max="1064" width="3.125" customWidth="1"/>
    <col min="1065" max="1065" width="1.5" customWidth="1"/>
    <col min="1281" max="1281" width="1.5" customWidth="1"/>
    <col min="1282" max="1283" width="4.25" customWidth="1"/>
    <col min="1284" max="1284" width="0.625" customWidth="1"/>
    <col min="1285" max="1320" width="3.125" customWidth="1"/>
    <col min="1321" max="1321" width="1.5" customWidth="1"/>
    <col min="1537" max="1537" width="1.5" customWidth="1"/>
    <col min="1538" max="1539" width="4.25" customWidth="1"/>
    <col min="1540" max="1540" width="0.625" customWidth="1"/>
    <col min="1541" max="1576" width="3.125" customWidth="1"/>
    <col min="1577" max="1577" width="1.5" customWidth="1"/>
    <col min="1793" max="1793" width="1.5" customWidth="1"/>
    <col min="1794" max="1795" width="4.25" customWidth="1"/>
    <col min="1796" max="1796" width="0.625" customWidth="1"/>
    <col min="1797" max="1832" width="3.125" customWidth="1"/>
    <col min="1833" max="1833" width="1.5" customWidth="1"/>
    <col min="2049" max="2049" width="1.5" customWidth="1"/>
    <col min="2050" max="2051" width="4.25" customWidth="1"/>
    <col min="2052" max="2052" width="0.625" customWidth="1"/>
    <col min="2053" max="2088" width="3.125" customWidth="1"/>
    <col min="2089" max="2089" width="1.5" customWidth="1"/>
    <col min="2305" max="2305" width="1.5" customWidth="1"/>
    <col min="2306" max="2307" width="4.25" customWidth="1"/>
    <col min="2308" max="2308" width="0.625" customWidth="1"/>
    <col min="2309" max="2344" width="3.125" customWidth="1"/>
    <col min="2345" max="2345" width="1.5" customWidth="1"/>
    <col min="2561" max="2561" width="1.5" customWidth="1"/>
    <col min="2562" max="2563" width="4.25" customWidth="1"/>
    <col min="2564" max="2564" width="0.625" customWidth="1"/>
    <col min="2565" max="2600" width="3.125" customWidth="1"/>
    <col min="2601" max="2601" width="1.5" customWidth="1"/>
    <col min="2817" max="2817" width="1.5" customWidth="1"/>
    <col min="2818" max="2819" width="4.25" customWidth="1"/>
    <col min="2820" max="2820" width="0.625" customWidth="1"/>
    <col min="2821" max="2856" width="3.125" customWidth="1"/>
    <col min="2857" max="2857" width="1.5" customWidth="1"/>
    <col min="3073" max="3073" width="1.5" customWidth="1"/>
    <col min="3074" max="3075" width="4.25" customWidth="1"/>
    <col min="3076" max="3076" width="0.625" customWidth="1"/>
    <col min="3077" max="3112" width="3.125" customWidth="1"/>
    <col min="3113" max="3113" width="1.5" customWidth="1"/>
    <col min="3329" max="3329" width="1.5" customWidth="1"/>
    <col min="3330" max="3331" width="4.25" customWidth="1"/>
    <col min="3332" max="3332" width="0.625" customWidth="1"/>
    <col min="3333" max="3368" width="3.125" customWidth="1"/>
    <col min="3369" max="3369" width="1.5" customWidth="1"/>
    <col min="3585" max="3585" width="1.5" customWidth="1"/>
    <col min="3586" max="3587" width="4.25" customWidth="1"/>
    <col min="3588" max="3588" width="0.625" customWidth="1"/>
    <col min="3589" max="3624" width="3.125" customWidth="1"/>
    <col min="3625" max="3625" width="1.5" customWidth="1"/>
    <col min="3841" max="3841" width="1.5" customWidth="1"/>
    <col min="3842" max="3843" width="4.25" customWidth="1"/>
    <col min="3844" max="3844" width="0.625" customWidth="1"/>
    <col min="3845" max="3880" width="3.125" customWidth="1"/>
    <col min="3881" max="3881" width="1.5" customWidth="1"/>
    <col min="4097" max="4097" width="1.5" customWidth="1"/>
    <col min="4098" max="4099" width="4.25" customWidth="1"/>
    <col min="4100" max="4100" width="0.625" customWidth="1"/>
    <col min="4101" max="4136" width="3.125" customWidth="1"/>
    <col min="4137" max="4137" width="1.5" customWidth="1"/>
    <col min="4353" max="4353" width="1.5" customWidth="1"/>
    <col min="4354" max="4355" width="4.25" customWidth="1"/>
    <col min="4356" max="4356" width="0.625" customWidth="1"/>
    <col min="4357" max="4392" width="3.125" customWidth="1"/>
    <col min="4393" max="4393" width="1.5" customWidth="1"/>
    <col min="4609" max="4609" width="1.5" customWidth="1"/>
    <col min="4610" max="4611" width="4.25" customWidth="1"/>
    <col min="4612" max="4612" width="0.625" customWidth="1"/>
    <col min="4613" max="4648" width="3.125" customWidth="1"/>
    <col min="4649" max="4649" width="1.5" customWidth="1"/>
    <col min="4865" max="4865" width="1.5" customWidth="1"/>
    <col min="4866" max="4867" width="4.25" customWidth="1"/>
    <col min="4868" max="4868" width="0.625" customWidth="1"/>
    <col min="4869" max="4904" width="3.125" customWidth="1"/>
    <col min="4905" max="4905" width="1.5" customWidth="1"/>
    <col min="5121" max="5121" width="1.5" customWidth="1"/>
    <col min="5122" max="5123" width="4.25" customWidth="1"/>
    <col min="5124" max="5124" width="0.625" customWidth="1"/>
    <col min="5125" max="5160" width="3.125" customWidth="1"/>
    <col min="5161" max="5161" width="1.5" customWidth="1"/>
    <col min="5377" max="5377" width="1.5" customWidth="1"/>
    <col min="5378" max="5379" width="4.25" customWidth="1"/>
    <col min="5380" max="5380" width="0.625" customWidth="1"/>
    <col min="5381" max="5416" width="3.125" customWidth="1"/>
    <col min="5417" max="5417" width="1.5" customWidth="1"/>
    <col min="5633" max="5633" width="1.5" customWidth="1"/>
    <col min="5634" max="5635" width="4.25" customWidth="1"/>
    <col min="5636" max="5636" width="0.625" customWidth="1"/>
    <col min="5637" max="5672" width="3.125" customWidth="1"/>
    <col min="5673" max="5673" width="1.5" customWidth="1"/>
    <col min="5889" max="5889" width="1.5" customWidth="1"/>
    <col min="5890" max="5891" width="4.25" customWidth="1"/>
    <col min="5892" max="5892" width="0.625" customWidth="1"/>
    <col min="5893" max="5928" width="3.125" customWidth="1"/>
    <col min="5929" max="5929" width="1.5" customWidth="1"/>
    <col min="6145" max="6145" width="1.5" customWidth="1"/>
    <col min="6146" max="6147" width="4.25" customWidth="1"/>
    <col min="6148" max="6148" width="0.625" customWidth="1"/>
    <col min="6149" max="6184" width="3.125" customWidth="1"/>
    <col min="6185" max="6185" width="1.5" customWidth="1"/>
    <col min="6401" max="6401" width="1.5" customWidth="1"/>
    <col min="6402" max="6403" width="4.25" customWidth="1"/>
    <col min="6404" max="6404" width="0.625" customWidth="1"/>
    <col min="6405" max="6440" width="3.125" customWidth="1"/>
    <col min="6441" max="6441" width="1.5" customWidth="1"/>
    <col min="6657" max="6657" width="1.5" customWidth="1"/>
    <col min="6658" max="6659" width="4.25" customWidth="1"/>
    <col min="6660" max="6660" width="0.625" customWidth="1"/>
    <col min="6661" max="6696" width="3.125" customWidth="1"/>
    <col min="6697" max="6697" width="1.5" customWidth="1"/>
    <col min="6913" max="6913" width="1.5" customWidth="1"/>
    <col min="6914" max="6915" width="4.25" customWidth="1"/>
    <col min="6916" max="6916" width="0.625" customWidth="1"/>
    <col min="6917" max="6952" width="3.125" customWidth="1"/>
    <col min="6953" max="6953" width="1.5" customWidth="1"/>
    <col min="7169" max="7169" width="1.5" customWidth="1"/>
    <col min="7170" max="7171" width="4.25" customWidth="1"/>
    <col min="7172" max="7172" width="0.625" customWidth="1"/>
    <col min="7173" max="7208" width="3.125" customWidth="1"/>
    <col min="7209" max="7209" width="1.5" customWidth="1"/>
    <col min="7425" max="7425" width="1.5" customWidth="1"/>
    <col min="7426" max="7427" width="4.25" customWidth="1"/>
    <col min="7428" max="7428" width="0.625" customWidth="1"/>
    <col min="7429" max="7464" width="3.125" customWidth="1"/>
    <col min="7465" max="7465" width="1.5" customWidth="1"/>
    <col min="7681" max="7681" width="1.5" customWidth="1"/>
    <col min="7682" max="7683" width="4.25" customWidth="1"/>
    <col min="7684" max="7684" width="0.625" customWidth="1"/>
    <col min="7685" max="7720" width="3.125" customWidth="1"/>
    <col min="7721" max="7721" width="1.5" customWidth="1"/>
    <col min="7937" max="7937" width="1.5" customWidth="1"/>
    <col min="7938" max="7939" width="4.25" customWidth="1"/>
    <col min="7940" max="7940" width="0.625" customWidth="1"/>
    <col min="7941" max="7976" width="3.125" customWidth="1"/>
    <col min="7977" max="7977" width="1.5" customWidth="1"/>
    <col min="8193" max="8193" width="1.5" customWidth="1"/>
    <col min="8194" max="8195" width="4.25" customWidth="1"/>
    <col min="8196" max="8196" width="0.625" customWidth="1"/>
    <col min="8197" max="8232" width="3.125" customWidth="1"/>
    <col min="8233" max="8233" width="1.5" customWidth="1"/>
    <col min="8449" max="8449" width="1.5" customWidth="1"/>
    <col min="8450" max="8451" width="4.25" customWidth="1"/>
    <col min="8452" max="8452" width="0.625" customWidth="1"/>
    <col min="8453" max="8488" width="3.125" customWidth="1"/>
    <col min="8489" max="8489" width="1.5" customWidth="1"/>
    <col min="8705" max="8705" width="1.5" customWidth="1"/>
    <col min="8706" max="8707" width="4.25" customWidth="1"/>
    <col min="8708" max="8708" width="0.625" customWidth="1"/>
    <col min="8709" max="8744" width="3.125" customWidth="1"/>
    <col min="8745" max="8745" width="1.5" customWidth="1"/>
    <col min="8961" max="8961" width="1.5" customWidth="1"/>
    <col min="8962" max="8963" width="4.25" customWidth="1"/>
    <col min="8964" max="8964" width="0.625" customWidth="1"/>
    <col min="8965" max="9000" width="3.125" customWidth="1"/>
    <col min="9001" max="9001" width="1.5" customWidth="1"/>
    <col min="9217" max="9217" width="1.5" customWidth="1"/>
    <col min="9218" max="9219" width="4.25" customWidth="1"/>
    <col min="9220" max="9220" width="0.625" customWidth="1"/>
    <col min="9221" max="9256" width="3.125" customWidth="1"/>
    <col min="9257" max="9257" width="1.5" customWidth="1"/>
    <col min="9473" max="9473" width="1.5" customWidth="1"/>
    <col min="9474" max="9475" width="4.25" customWidth="1"/>
    <col min="9476" max="9476" width="0.625" customWidth="1"/>
    <col min="9477" max="9512" width="3.125" customWidth="1"/>
    <col min="9513" max="9513" width="1.5" customWidth="1"/>
    <col min="9729" max="9729" width="1.5" customWidth="1"/>
    <col min="9730" max="9731" width="4.25" customWidth="1"/>
    <col min="9732" max="9732" width="0.625" customWidth="1"/>
    <col min="9733" max="9768" width="3.125" customWidth="1"/>
    <col min="9769" max="9769" width="1.5" customWidth="1"/>
    <col min="9985" max="9985" width="1.5" customWidth="1"/>
    <col min="9986" max="9987" width="4.25" customWidth="1"/>
    <col min="9988" max="9988" width="0.625" customWidth="1"/>
    <col min="9989" max="10024" width="3.125" customWidth="1"/>
    <col min="10025" max="10025" width="1.5" customWidth="1"/>
    <col min="10241" max="10241" width="1.5" customWidth="1"/>
    <col min="10242" max="10243" width="4.25" customWidth="1"/>
    <col min="10244" max="10244" width="0.625" customWidth="1"/>
    <col min="10245" max="10280" width="3.125" customWidth="1"/>
    <col min="10281" max="10281" width="1.5" customWidth="1"/>
    <col min="10497" max="10497" width="1.5" customWidth="1"/>
    <col min="10498" max="10499" width="4.25" customWidth="1"/>
    <col min="10500" max="10500" width="0.625" customWidth="1"/>
    <col min="10501" max="10536" width="3.125" customWidth="1"/>
    <col min="10537" max="10537" width="1.5" customWidth="1"/>
    <col min="10753" max="10753" width="1.5" customWidth="1"/>
    <col min="10754" max="10755" width="4.25" customWidth="1"/>
    <col min="10756" max="10756" width="0.625" customWidth="1"/>
    <col min="10757" max="10792" width="3.125" customWidth="1"/>
    <col min="10793" max="10793" width="1.5" customWidth="1"/>
    <col min="11009" max="11009" width="1.5" customWidth="1"/>
    <col min="11010" max="11011" width="4.25" customWidth="1"/>
    <col min="11012" max="11012" width="0.625" customWidth="1"/>
    <col min="11013" max="11048" width="3.125" customWidth="1"/>
    <col min="11049" max="11049" width="1.5" customWidth="1"/>
    <col min="11265" max="11265" width="1.5" customWidth="1"/>
    <col min="11266" max="11267" width="4.25" customWidth="1"/>
    <col min="11268" max="11268" width="0.625" customWidth="1"/>
    <col min="11269" max="11304" width="3.125" customWidth="1"/>
    <col min="11305" max="11305" width="1.5" customWidth="1"/>
    <col min="11521" max="11521" width="1.5" customWidth="1"/>
    <col min="11522" max="11523" width="4.25" customWidth="1"/>
    <col min="11524" max="11524" width="0.625" customWidth="1"/>
    <col min="11525" max="11560" width="3.125" customWidth="1"/>
    <col min="11561" max="11561" width="1.5" customWidth="1"/>
    <col min="11777" max="11777" width="1.5" customWidth="1"/>
    <col min="11778" max="11779" width="4.25" customWidth="1"/>
    <col min="11780" max="11780" width="0.625" customWidth="1"/>
    <col min="11781" max="11816" width="3.125" customWidth="1"/>
    <col min="11817" max="11817" width="1.5" customWidth="1"/>
    <col min="12033" max="12033" width="1.5" customWidth="1"/>
    <col min="12034" max="12035" width="4.25" customWidth="1"/>
    <col min="12036" max="12036" width="0.625" customWidth="1"/>
    <col min="12037" max="12072" width="3.125" customWidth="1"/>
    <col min="12073" max="12073" width="1.5" customWidth="1"/>
    <col min="12289" max="12289" width="1.5" customWidth="1"/>
    <col min="12290" max="12291" width="4.25" customWidth="1"/>
    <col min="12292" max="12292" width="0.625" customWidth="1"/>
    <col min="12293" max="12328" width="3.125" customWidth="1"/>
    <col min="12329" max="12329" width="1.5" customWidth="1"/>
    <col min="12545" max="12545" width="1.5" customWidth="1"/>
    <col min="12546" max="12547" width="4.25" customWidth="1"/>
    <col min="12548" max="12548" width="0.625" customWidth="1"/>
    <col min="12549" max="12584" width="3.125" customWidth="1"/>
    <col min="12585" max="12585" width="1.5" customWidth="1"/>
    <col min="12801" max="12801" width="1.5" customWidth="1"/>
    <col min="12802" max="12803" width="4.25" customWidth="1"/>
    <col min="12804" max="12804" width="0.625" customWidth="1"/>
    <col min="12805" max="12840" width="3.125" customWidth="1"/>
    <col min="12841" max="12841" width="1.5" customWidth="1"/>
    <col min="13057" max="13057" width="1.5" customWidth="1"/>
    <col min="13058" max="13059" width="4.25" customWidth="1"/>
    <col min="13060" max="13060" width="0.625" customWidth="1"/>
    <col min="13061" max="13096" width="3.125" customWidth="1"/>
    <col min="13097" max="13097" width="1.5" customWidth="1"/>
    <col min="13313" max="13313" width="1.5" customWidth="1"/>
    <col min="13314" max="13315" width="4.25" customWidth="1"/>
    <col min="13316" max="13316" width="0.625" customWidth="1"/>
    <col min="13317" max="13352" width="3.125" customWidth="1"/>
    <col min="13353" max="13353" width="1.5" customWidth="1"/>
    <col min="13569" max="13569" width="1.5" customWidth="1"/>
    <col min="13570" max="13571" width="4.25" customWidth="1"/>
    <col min="13572" max="13572" width="0.625" customWidth="1"/>
    <col min="13573" max="13608" width="3.125" customWidth="1"/>
    <col min="13609" max="13609" width="1.5" customWidth="1"/>
    <col min="13825" max="13825" width="1.5" customWidth="1"/>
    <col min="13826" max="13827" width="4.25" customWidth="1"/>
    <col min="13828" max="13828" width="0.625" customWidth="1"/>
    <col min="13829" max="13864" width="3.125" customWidth="1"/>
    <col min="13865" max="13865" width="1.5" customWidth="1"/>
    <col min="14081" max="14081" width="1.5" customWidth="1"/>
    <col min="14082" max="14083" width="4.25" customWidth="1"/>
    <col min="14084" max="14084" width="0.625" customWidth="1"/>
    <col min="14085" max="14120" width="3.125" customWidth="1"/>
    <col min="14121" max="14121" width="1.5" customWidth="1"/>
    <col min="14337" max="14337" width="1.5" customWidth="1"/>
    <col min="14338" max="14339" width="4.25" customWidth="1"/>
    <col min="14340" max="14340" width="0.625" customWidth="1"/>
    <col min="14341" max="14376" width="3.125" customWidth="1"/>
    <col min="14377" max="14377" width="1.5" customWidth="1"/>
    <col min="14593" max="14593" width="1.5" customWidth="1"/>
    <col min="14594" max="14595" width="4.25" customWidth="1"/>
    <col min="14596" max="14596" width="0.625" customWidth="1"/>
    <col min="14597" max="14632" width="3.125" customWidth="1"/>
    <col min="14633" max="14633" width="1.5" customWidth="1"/>
    <col min="14849" max="14849" width="1.5" customWidth="1"/>
    <col min="14850" max="14851" width="4.25" customWidth="1"/>
    <col min="14852" max="14852" width="0.625" customWidth="1"/>
    <col min="14853" max="14888" width="3.125" customWidth="1"/>
    <col min="14889" max="14889" width="1.5" customWidth="1"/>
    <col min="15105" max="15105" width="1.5" customWidth="1"/>
    <col min="15106" max="15107" width="4.25" customWidth="1"/>
    <col min="15108" max="15108" width="0.625" customWidth="1"/>
    <col min="15109" max="15144" width="3.125" customWidth="1"/>
    <col min="15145" max="15145" width="1.5" customWidth="1"/>
    <col min="15361" max="15361" width="1.5" customWidth="1"/>
    <col min="15362" max="15363" width="4.25" customWidth="1"/>
    <col min="15364" max="15364" width="0.625" customWidth="1"/>
    <col min="15365" max="15400" width="3.125" customWidth="1"/>
    <col min="15401" max="15401" width="1.5" customWidth="1"/>
    <col min="15617" max="15617" width="1.5" customWidth="1"/>
    <col min="15618" max="15619" width="4.25" customWidth="1"/>
    <col min="15620" max="15620" width="0.625" customWidth="1"/>
    <col min="15621" max="15656" width="3.125" customWidth="1"/>
    <col min="15657" max="15657" width="1.5" customWidth="1"/>
    <col min="15873" max="15873" width="1.5" customWidth="1"/>
    <col min="15874" max="15875" width="4.25" customWidth="1"/>
    <col min="15876" max="15876" width="0.625" customWidth="1"/>
    <col min="15877" max="15912" width="3.125" customWidth="1"/>
    <col min="15913" max="15913" width="1.5" customWidth="1"/>
    <col min="16129" max="16129" width="1.5" customWidth="1"/>
    <col min="16130" max="16131" width="4.25" customWidth="1"/>
    <col min="16132" max="16132" width="0.625" customWidth="1"/>
    <col min="16133" max="16168" width="3.125" customWidth="1"/>
    <col min="16169" max="16169" width="1.5" customWidth="1"/>
  </cols>
  <sheetData>
    <row r="2" spans="2:40" x14ac:dyDescent="0.15">
      <c r="B2" t="s">
        <v>457</v>
      </c>
    </row>
    <row r="3" spans="2:40" ht="14.25" customHeight="1" x14ac:dyDescent="0.15">
      <c r="AB3" s="988" t="s">
        <v>458</v>
      </c>
      <c r="AC3" s="989"/>
      <c r="AD3" s="989"/>
      <c r="AE3" s="989"/>
      <c r="AF3" s="990"/>
      <c r="AG3" s="982"/>
      <c r="AH3" s="983"/>
      <c r="AI3" s="983"/>
      <c r="AJ3" s="983"/>
      <c r="AK3" s="983"/>
      <c r="AL3" s="983"/>
      <c r="AM3" s="983"/>
      <c r="AN3" s="984"/>
    </row>
    <row r="5" spans="2:40" x14ac:dyDescent="0.15">
      <c r="B5" s="1121" t="s">
        <v>459</v>
      </c>
      <c r="C5" s="1121"/>
      <c r="D5" s="1121"/>
      <c r="E5" s="1121"/>
      <c r="F5" s="1121"/>
      <c r="G5" s="1121"/>
      <c r="H5" s="1121"/>
      <c r="I5" s="1121"/>
      <c r="J5" s="1121"/>
      <c r="K5" s="1121"/>
      <c r="L5" s="1121"/>
      <c r="M5" s="1121"/>
      <c r="N5" s="1121"/>
      <c r="O5" s="1121"/>
      <c r="P5" s="1121"/>
      <c r="Q5" s="1121"/>
      <c r="R5" s="1121"/>
      <c r="S5" s="1121"/>
      <c r="T5" s="1121"/>
      <c r="U5" s="1121"/>
      <c r="V5" s="1121"/>
      <c r="W5" s="1121"/>
      <c r="X5" s="1121"/>
      <c r="Y5" s="1121"/>
      <c r="Z5" s="1121"/>
      <c r="AA5" s="1121"/>
      <c r="AB5" s="1121"/>
      <c r="AC5" s="1121"/>
      <c r="AD5" s="1121"/>
      <c r="AE5" s="1121"/>
      <c r="AF5" s="1121"/>
      <c r="AG5" s="1121"/>
      <c r="AH5" s="1121"/>
      <c r="AI5" s="1121"/>
      <c r="AJ5" s="1121"/>
      <c r="AK5" s="1121"/>
      <c r="AL5" s="1121"/>
      <c r="AM5" s="1121"/>
      <c r="AN5" s="1121"/>
    </row>
    <row r="6" spans="2:40" ht="13.5" customHeight="1" x14ac:dyDescent="0.15">
      <c r="AE6" s="274" t="s">
        <v>460</v>
      </c>
      <c r="AF6" s="1121"/>
      <c r="AG6" s="1121"/>
      <c r="AH6" t="s">
        <v>23</v>
      </c>
      <c r="AI6" s="1121"/>
      <c r="AJ6" s="1121"/>
      <c r="AK6" t="s">
        <v>461</v>
      </c>
      <c r="AL6" s="1121"/>
      <c r="AM6" s="1121"/>
      <c r="AN6" t="s">
        <v>32</v>
      </c>
    </row>
    <row r="7" spans="2:40" x14ac:dyDescent="0.15">
      <c r="B7" s="1119" t="s">
        <v>462</v>
      </c>
      <c r="C7" s="1119"/>
      <c r="D7" s="1119"/>
      <c r="E7" s="1119"/>
      <c r="F7" s="1119"/>
      <c r="G7" s="1119"/>
      <c r="H7" s="1101" t="s">
        <v>463</v>
      </c>
      <c r="I7" s="1101"/>
      <c r="J7" s="1101"/>
      <c r="K7" t="s">
        <v>464</v>
      </c>
    </row>
    <row r="8" spans="2:40" x14ac:dyDescent="0.15">
      <c r="V8" s="1120" t="s">
        <v>4</v>
      </c>
      <c r="W8" s="1120"/>
      <c r="X8" s="1120"/>
      <c r="Y8" s="1101"/>
      <c r="Z8" s="1101"/>
      <c r="AA8" s="1101"/>
      <c r="AB8" s="1101"/>
      <c r="AC8" s="1101"/>
      <c r="AD8" s="1101"/>
      <c r="AE8" s="1101"/>
      <c r="AF8" s="1101"/>
      <c r="AG8" s="1101"/>
      <c r="AH8" s="1101"/>
      <c r="AI8" s="1101"/>
      <c r="AJ8" s="1101"/>
      <c r="AK8" s="1101"/>
      <c r="AL8" s="1101"/>
      <c r="AM8" s="1101"/>
      <c r="AN8" s="1101"/>
    </row>
    <row r="9" spans="2:40" x14ac:dyDescent="0.15">
      <c r="Y9" s="1101"/>
      <c r="Z9" s="1101"/>
      <c r="AA9" s="1101"/>
      <c r="AB9" s="1101"/>
      <c r="AC9" s="1101"/>
      <c r="AD9" s="1101"/>
      <c r="AE9" s="1101"/>
      <c r="AF9" s="1101"/>
      <c r="AG9" s="1101"/>
      <c r="AH9" s="1101"/>
      <c r="AI9" s="1101"/>
      <c r="AJ9" s="1101"/>
      <c r="AK9" s="1101"/>
      <c r="AL9" s="1101"/>
      <c r="AM9" s="1101"/>
      <c r="AN9" s="1101"/>
    </row>
    <row r="10" spans="2:40" x14ac:dyDescent="0.15">
      <c r="V10" s="1121" t="s">
        <v>465</v>
      </c>
      <c r="W10" s="1121"/>
      <c r="X10" s="1121"/>
      <c r="Y10" s="1101"/>
      <c r="Z10" s="1101"/>
      <c r="AA10" s="1101"/>
      <c r="AB10" s="1101"/>
      <c r="AC10" s="1101"/>
      <c r="AD10" s="1101"/>
      <c r="AE10" s="1101"/>
      <c r="AF10" s="1101"/>
      <c r="AG10" s="1101"/>
      <c r="AH10" s="1101"/>
      <c r="AI10" s="1101"/>
      <c r="AJ10" s="1101"/>
      <c r="AK10" s="1101"/>
      <c r="AL10" s="1101"/>
      <c r="AM10" s="1101"/>
      <c r="AN10" s="1101"/>
    </row>
    <row r="11" spans="2:40" x14ac:dyDescent="0.15">
      <c r="Y11" s="1101"/>
      <c r="Z11" s="1101"/>
      <c r="AA11" s="1101"/>
      <c r="AB11" s="1101"/>
      <c r="AC11" s="1101"/>
      <c r="AD11" s="1101"/>
      <c r="AE11" s="1101"/>
      <c r="AF11" s="1101"/>
      <c r="AG11" s="1101"/>
      <c r="AH11" s="1101"/>
      <c r="AI11" s="1101"/>
      <c r="AJ11" s="1101"/>
      <c r="AK11" s="1101"/>
      <c r="AL11" s="1101"/>
      <c r="AM11" s="1101"/>
      <c r="AN11" s="1101"/>
    </row>
    <row r="12" spans="2:40" x14ac:dyDescent="0.15">
      <c r="C12" t="s">
        <v>466</v>
      </c>
    </row>
    <row r="13" spans="2:40" x14ac:dyDescent="0.15">
      <c r="N13" s="1102"/>
      <c r="O13" s="1102"/>
      <c r="AB13" s="988" t="s">
        <v>467</v>
      </c>
      <c r="AC13" s="989"/>
      <c r="AD13" s="989"/>
      <c r="AE13" s="989"/>
      <c r="AF13" s="989"/>
      <c r="AG13" s="989"/>
      <c r="AH13" s="989"/>
      <c r="AI13" s="990"/>
      <c r="AJ13" s="1067"/>
      <c r="AK13" s="1068"/>
      <c r="AL13" s="1068"/>
      <c r="AM13" s="1068"/>
      <c r="AN13" s="1092"/>
    </row>
    <row r="14" spans="2:40" ht="14.25" customHeight="1" x14ac:dyDescent="0.15">
      <c r="B14" s="1000" t="s">
        <v>468</v>
      </c>
      <c r="C14" s="1085" t="s">
        <v>71</v>
      </c>
      <c r="D14" s="1070"/>
      <c r="E14" s="1070"/>
      <c r="F14" s="1070"/>
      <c r="G14" s="1070"/>
      <c r="H14" s="1070"/>
      <c r="I14" s="1070"/>
      <c r="J14" s="1070"/>
      <c r="K14" s="1070"/>
      <c r="L14" s="1103"/>
      <c r="M14" s="1104"/>
      <c r="N14" s="1105"/>
      <c r="O14" s="1105"/>
      <c r="P14" s="1105"/>
      <c r="Q14" s="1105"/>
      <c r="R14" s="1105"/>
      <c r="S14" s="1105"/>
      <c r="T14" s="1105"/>
      <c r="U14" s="1105"/>
      <c r="V14" s="1105"/>
      <c r="W14" s="1105"/>
      <c r="X14" s="1105"/>
      <c r="Y14" s="1105"/>
      <c r="Z14" s="1105"/>
      <c r="AA14" s="1105"/>
      <c r="AB14" s="1105"/>
      <c r="AC14" s="1105"/>
      <c r="AD14" s="1105"/>
      <c r="AE14" s="1105"/>
      <c r="AF14" s="1105"/>
      <c r="AG14" s="1105"/>
      <c r="AH14" s="1105"/>
      <c r="AI14" s="1105"/>
      <c r="AJ14" s="1105"/>
      <c r="AK14" s="1105"/>
      <c r="AL14" s="1105"/>
      <c r="AM14" s="1105"/>
      <c r="AN14" s="1106"/>
    </row>
    <row r="15" spans="2:40" ht="14.25" customHeight="1" x14ac:dyDescent="0.15">
      <c r="B15" s="1001"/>
      <c r="C15" s="1107" t="s">
        <v>469</v>
      </c>
      <c r="D15" s="1108"/>
      <c r="E15" s="1108"/>
      <c r="F15" s="1108"/>
      <c r="G15" s="1108"/>
      <c r="H15" s="1108"/>
      <c r="I15" s="1108"/>
      <c r="J15" s="1108"/>
      <c r="K15" s="1108"/>
      <c r="L15" s="1108"/>
      <c r="M15" s="1109"/>
      <c r="N15" s="1110"/>
      <c r="O15" s="1110"/>
      <c r="P15" s="1110"/>
      <c r="Q15" s="1110"/>
      <c r="R15" s="1110"/>
      <c r="S15" s="1110"/>
      <c r="T15" s="1110"/>
      <c r="U15" s="1110"/>
      <c r="V15" s="1110"/>
      <c r="W15" s="1110"/>
      <c r="X15" s="1110"/>
      <c r="Y15" s="1110"/>
      <c r="Z15" s="1110"/>
      <c r="AA15" s="1110"/>
      <c r="AB15" s="1110"/>
      <c r="AC15" s="1110"/>
      <c r="AD15" s="1110"/>
      <c r="AE15" s="1110"/>
      <c r="AF15" s="1110"/>
      <c r="AG15" s="1110"/>
      <c r="AH15" s="1110"/>
      <c r="AI15" s="1110"/>
      <c r="AJ15" s="1110"/>
      <c r="AK15" s="1110"/>
      <c r="AL15" s="1110"/>
      <c r="AM15" s="1110"/>
      <c r="AN15" s="1111"/>
    </row>
    <row r="16" spans="2:40" ht="13.5" customHeight="1" x14ac:dyDescent="0.15">
      <c r="B16" s="1001"/>
      <c r="C16" s="1085" t="s">
        <v>470</v>
      </c>
      <c r="D16" s="1070"/>
      <c r="E16" s="1070"/>
      <c r="F16" s="1070"/>
      <c r="G16" s="1070"/>
      <c r="H16" s="1070"/>
      <c r="I16" s="1070"/>
      <c r="J16" s="1070"/>
      <c r="K16" s="1070"/>
      <c r="L16" s="1071"/>
      <c r="M16" s="1067" t="s">
        <v>471</v>
      </c>
      <c r="N16" s="1068"/>
      <c r="O16" s="1068"/>
      <c r="P16" s="1068"/>
      <c r="Q16" s="1069"/>
      <c r="R16" s="1069"/>
      <c r="S16" s="1069"/>
      <c r="T16" t="s">
        <v>73</v>
      </c>
      <c r="U16" s="1069"/>
      <c r="V16" s="1069"/>
      <c r="W16" s="1069"/>
      <c r="X16" t="s">
        <v>6</v>
      </c>
      <c r="Y16" s="1070"/>
      <c r="Z16" s="1070"/>
      <c r="AA16" s="1070"/>
      <c r="AB16" s="1070"/>
      <c r="AC16" s="1070"/>
      <c r="AD16" s="1070"/>
      <c r="AE16" s="1070"/>
      <c r="AF16" s="1070"/>
      <c r="AG16" s="1070"/>
      <c r="AH16" s="1070"/>
      <c r="AI16" s="1070"/>
      <c r="AJ16" s="1070"/>
      <c r="AK16" s="1070"/>
      <c r="AL16" s="1070"/>
      <c r="AM16" s="1070"/>
      <c r="AN16" s="1071"/>
    </row>
    <row r="17" spans="2:40" ht="13.5" customHeight="1" x14ac:dyDescent="0.15">
      <c r="B17" s="1001"/>
      <c r="C17" s="1107"/>
      <c r="D17" s="1108"/>
      <c r="E17" s="1108"/>
      <c r="F17" s="1108"/>
      <c r="G17" s="1108"/>
      <c r="H17" s="1108"/>
      <c r="I17" s="1108"/>
      <c r="J17" s="1108"/>
      <c r="K17" s="1108"/>
      <c r="L17" s="1112"/>
      <c r="M17" s="1072" t="s">
        <v>472</v>
      </c>
      <c r="N17" s="1073"/>
      <c r="O17" s="1073"/>
      <c r="P17" s="1073"/>
      <c r="Q17" s="265" t="s">
        <v>624</v>
      </c>
      <c r="R17" s="1073"/>
      <c r="S17" s="1073"/>
      <c r="T17" s="1073"/>
      <c r="U17" s="1073"/>
      <c r="V17" s="1073" t="s">
        <v>625</v>
      </c>
      <c r="W17" s="1073"/>
      <c r="X17" s="1074"/>
      <c r="Y17" s="1074"/>
      <c r="Z17" s="1074"/>
      <c r="AA17" s="1074"/>
      <c r="AB17" s="1074"/>
      <c r="AC17" s="1074"/>
      <c r="AD17" s="1074"/>
      <c r="AE17" s="1074"/>
      <c r="AF17" s="1074"/>
      <c r="AG17" s="1074"/>
      <c r="AH17" s="1074"/>
      <c r="AI17" s="1074"/>
      <c r="AJ17" s="1074"/>
      <c r="AK17" s="1074"/>
      <c r="AL17" s="1074"/>
      <c r="AM17" s="1074"/>
      <c r="AN17" s="1075"/>
    </row>
    <row r="18" spans="2:40" ht="13.5" customHeight="1" x14ac:dyDescent="0.15">
      <c r="B18" s="1001"/>
      <c r="C18" s="1089"/>
      <c r="D18" s="1090"/>
      <c r="E18" s="1090"/>
      <c r="F18" s="1090"/>
      <c r="G18" s="1090"/>
      <c r="H18" s="1090"/>
      <c r="I18" s="1090"/>
      <c r="J18" s="1090"/>
      <c r="K18" s="1090"/>
      <c r="L18" s="1091"/>
      <c r="M18" s="1113" t="s">
        <v>473</v>
      </c>
      <c r="N18" s="1114"/>
      <c r="O18" s="1114"/>
      <c r="P18" s="1114"/>
      <c r="Q18" s="1114"/>
      <c r="R18" s="1114"/>
      <c r="S18" s="1114"/>
      <c r="T18" s="1114"/>
      <c r="U18" s="1114"/>
      <c r="V18" s="1114"/>
      <c r="W18" s="1114"/>
      <c r="X18" s="1114"/>
      <c r="Y18" s="1114"/>
      <c r="Z18" s="1114"/>
      <c r="AA18" s="1114"/>
      <c r="AB18" s="1114"/>
      <c r="AC18" s="1114"/>
      <c r="AD18" s="1114"/>
      <c r="AE18" s="1114"/>
      <c r="AF18" s="1114"/>
      <c r="AG18" s="1114"/>
      <c r="AH18" s="1114"/>
      <c r="AI18" s="1114"/>
      <c r="AJ18" s="1114"/>
      <c r="AK18" s="1114"/>
      <c r="AL18" s="1114"/>
      <c r="AM18" s="1114"/>
      <c r="AN18" s="1115"/>
    </row>
    <row r="19" spans="2:40" ht="14.25" customHeight="1" x14ac:dyDescent="0.15">
      <c r="B19" s="1001"/>
      <c r="C19" s="1116" t="s">
        <v>474</v>
      </c>
      <c r="D19" s="1117"/>
      <c r="E19" s="1117"/>
      <c r="F19" s="1117"/>
      <c r="G19" s="1117"/>
      <c r="H19" s="1117"/>
      <c r="I19" s="1117"/>
      <c r="J19" s="1117"/>
      <c r="K19" s="1117"/>
      <c r="L19" s="1118"/>
      <c r="M19" s="988" t="s">
        <v>15</v>
      </c>
      <c r="N19" s="989"/>
      <c r="O19" s="989"/>
      <c r="P19" s="989"/>
      <c r="Q19" s="990"/>
      <c r="R19" s="1080"/>
      <c r="S19" s="1081"/>
      <c r="T19" s="1081"/>
      <c r="U19" s="1081"/>
      <c r="V19" s="1081"/>
      <c r="W19" s="1081"/>
      <c r="X19" s="1081"/>
      <c r="Y19" s="1081"/>
      <c r="Z19" s="1081"/>
      <c r="AA19" s="1082"/>
      <c r="AB19" s="1067" t="s">
        <v>475</v>
      </c>
      <c r="AC19" s="1068"/>
      <c r="AD19" s="1068"/>
      <c r="AE19" s="1068"/>
      <c r="AF19" s="1092"/>
      <c r="AG19" s="1080"/>
      <c r="AH19" s="1081"/>
      <c r="AI19" s="1081"/>
      <c r="AJ19" s="1081"/>
      <c r="AK19" s="1081"/>
      <c r="AL19" s="1081"/>
      <c r="AM19" s="1081"/>
      <c r="AN19" s="1082"/>
    </row>
    <row r="20" spans="2:40" ht="14.25" customHeight="1" x14ac:dyDescent="0.15">
      <c r="B20" s="1001"/>
      <c r="C20" s="991" t="s">
        <v>476</v>
      </c>
      <c r="D20" s="991"/>
      <c r="E20" s="991"/>
      <c r="F20" s="991"/>
      <c r="G20" s="991"/>
      <c r="H20" s="991"/>
      <c r="I20" s="991"/>
      <c r="J20" s="991"/>
      <c r="K20" s="991"/>
      <c r="L20" s="991"/>
      <c r="M20" s="1003"/>
      <c r="N20" s="978"/>
      <c r="O20" s="978"/>
      <c r="P20" s="978"/>
      <c r="Q20" s="978"/>
      <c r="R20" s="978"/>
      <c r="S20" s="978"/>
      <c r="T20" s="978"/>
      <c r="U20" s="979"/>
      <c r="V20" s="1003" t="s">
        <v>477</v>
      </c>
      <c r="W20" s="978"/>
      <c r="X20" s="978"/>
      <c r="Y20" s="978"/>
      <c r="Z20" s="978"/>
      <c r="AA20" s="979"/>
      <c r="AB20" s="1003"/>
      <c r="AC20" s="978"/>
      <c r="AD20" s="978"/>
      <c r="AE20" s="978"/>
      <c r="AF20" s="978"/>
      <c r="AG20" s="978"/>
      <c r="AH20" s="978"/>
      <c r="AI20" s="978"/>
      <c r="AJ20" s="978"/>
      <c r="AK20" s="978"/>
      <c r="AL20" s="978"/>
      <c r="AM20" s="978"/>
      <c r="AN20" s="979"/>
    </row>
    <row r="21" spans="2:40" ht="14.25" customHeight="1" x14ac:dyDescent="0.15">
      <c r="B21" s="1001"/>
      <c r="C21" s="991" t="s">
        <v>478</v>
      </c>
      <c r="D21" s="991"/>
      <c r="E21" s="991"/>
      <c r="F21" s="991"/>
      <c r="G21" s="991"/>
      <c r="H21" s="991"/>
      <c r="I21" s="991"/>
      <c r="J21" s="1096"/>
      <c r="K21" s="1096"/>
      <c r="L21" s="1097"/>
      <c r="M21" s="1003" t="s">
        <v>479</v>
      </c>
      <c r="N21" s="978"/>
      <c r="O21" s="978"/>
      <c r="P21" s="978"/>
      <c r="Q21" s="979"/>
      <c r="R21" s="1098"/>
      <c r="S21" s="1099"/>
      <c r="T21" s="1099"/>
      <c r="U21" s="1099"/>
      <c r="V21" s="1099"/>
      <c r="W21" s="1099"/>
      <c r="X21" s="1099"/>
      <c r="Y21" s="1099"/>
      <c r="Z21" s="1099"/>
      <c r="AA21" s="1100"/>
      <c r="AB21" s="978" t="s">
        <v>480</v>
      </c>
      <c r="AC21" s="978"/>
      <c r="AD21" s="978"/>
      <c r="AE21" s="978"/>
      <c r="AF21" s="979"/>
      <c r="AG21" s="1098"/>
      <c r="AH21" s="1099"/>
      <c r="AI21" s="1099"/>
      <c r="AJ21" s="1099"/>
      <c r="AK21" s="1099"/>
      <c r="AL21" s="1099"/>
      <c r="AM21" s="1099"/>
      <c r="AN21" s="1100"/>
    </row>
    <row r="22" spans="2:40" ht="13.5" customHeight="1" x14ac:dyDescent="0.15">
      <c r="B22" s="1001"/>
      <c r="C22" s="1066" t="s">
        <v>18</v>
      </c>
      <c r="D22" s="1066"/>
      <c r="E22" s="1066"/>
      <c r="F22" s="1066"/>
      <c r="G22" s="1066"/>
      <c r="H22" s="1066"/>
      <c r="I22" s="1066"/>
      <c r="J22" s="1093"/>
      <c r="K22" s="1093"/>
      <c r="L22" s="1093"/>
      <c r="M22" s="1067" t="s">
        <v>471</v>
      </c>
      <c r="N22" s="1068"/>
      <c r="O22" s="1068"/>
      <c r="P22" s="1068"/>
      <c r="Q22" s="1069"/>
      <c r="R22" s="1069"/>
      <c r="S22" s="1069"/>
      <c r="T22" t="s">
        <v>73</v>
      </c>
      <c r="U22" s="1069"/>
      <c r="V22" s="1069"/>
      <c r="W22" s="1069"/>
      <c r="X22" t="s">
        <v>6</v>
      </c>
      <c r="Y22" s="1070"/>
      <c r="Z22" s="1070"/>
      <c r="AA22" s="1070"/>
      <c r="AB22" s="1070"/>
      <c r="AC22" s="1070"/>
      <c r="AD22" s="1070"/>
      <c r="AE22" s="1070"/>
      <c r="AF22" s="1070"/>
      <c r="AG22" s="1070"/>
      <c r="AH22" s="1070"/>
      <c r="AI22" s="1070"/>
      <c r="AJ22" s="1070"/>
      <c r="AK22" s="1070"/>
      <c r="AL22" s="1070"/>
      <c r="AM22" s="1070"/>
      <c r="AN22" s="1071"/>
    </row>
    <row r="23" spans="2:40" ht="14.25" customHeight="1" x14ac:dyDescent="0.15">
      <c r="B23" s="1001"/>
      <c r="C23" s="1066"/>
      <c r="D23" s="1066"/>
      <c r="E23" s="1066"/>
      <c r="F23" s="1066"/>
      <c r="G23" s="1066"/>
      <c r="H23" s="1066"/>
      <c r="I23" s="1066"/>
      <c r="J23" s="1093"/>
      <c r="K23" s="1093"/>
      <c r="L23" s="1093"/>
      <c r="M23" s="1072" t="s">
        <v>472</v>
      </c>
      <c r="N23" s="1073"/>
      <c r="O23" s="1073"/>
      <c r="P23" s="1073"/>
      <c r="Q23" s="265" t="s">
        <v>624</v>
      </c>
      <c r="R23" s="1073"/>
      <c r="S23" s="1073"/>
      <c r="T23" s="1073"/>
      <c r="U23" s="1073"/>
      <c r="V23" s="1073" t="s">
        <v>625</v>
      </c>
      <c r="W23" s="1073"/>
      <c r="X23" s="1074"/>
      <c r="Y23" s="1074"/>
      <c r="Z23" s="1074"/>
      <c r="AA23" s="1074"/>
      <c r="AB23" s="1074"/>
      <c r="AC23" s="1074"/>
      <c r="AD23" s="1074"/>
      <c r="AE23" s="1074"/>
      <c r="AF23" s="1074"/>
      <c r="AG23" s="1074"/>
      <c r="AH23" s="1074"/>
      <c r="AI23" s="1074"/>
      <c r="AJ23" s="1074"/>
      <c r="AK23" s="1074"/>
      <c r="AL23" s="1074"/>
      <c r="AM23" s="1074"/>
      <c r="AN23" s="1075"/>
    </row>
    <row r="24" spans="2:40" x14ac:dyDescent="0.15">
      <c r="B24" s="1002"/>
      <c r="C24" s="1094"/>
      <c r="D24" s="1094"/>
      <c r="E24" s="1094"/>
      <c r="F24" s="1094"/>
      <c r="G24" s="1094"/>
      <c r="H24" s="1094"/>
      <c r="I24" s="1094"/>
      <c r="J24" s="1095"/>
      <c r="K24" s="1095"/>
      <c r="L24" s="1095"/>
      <c r="M24" s="1076"/>
      <c r="N24" s="1077"/>
      <c r="O24" s="1077"/>
      <c r="P24" s="1077"/>
      <c r="Q24" s="1077"/>
      <c r="R24" s="1077"/>
      <c r="S24" s="1077"/>
      <c r="T24" s="1077"/>
      <c r="U24" s="1077"/>
      <c r="V24" s="1077"/>
      <c r="W24" s="1077"/>
      <c r="X24" s="1077"/>
      <c r="Y24" s="1077"/>
      <c r="Z24" s="1077"/>
      <c r="AA24" s="1077"/>
      <c r="AB24" s="1077"/>
      <c r="AC24" s="1077"/>
      <c r="AD24" s="1077"/>
      <c r="AE24" s="1077"/>
      <c r="AF24" s="1077"/>
      <c r="AG24" s="1077"/>
      <c r="AH24" s="1077"/>
      <c r="AI24" s="1077"/>
      <c r="AJ24" s="1077"/>
      <c r="AK24" s="1077"/>
      <c r="AL24" s="1077"/>
      <c r="AM24" s="1077"/>
      <c r="AN24" s="1084"/>
    </row>
    <row r="25" spans="2:40" ht="14.25" customHeight="1" x14ac:dyDescent="0.15">
      <c r="B25" s="1014" t="s">
        <v>481</v>
      </c>
      <c r="C25" s="1085" t="s">
        <v>5</v>
      </c>
      <c r="D25" s="1070"/>
      <c r="E25" s="1070"/>
      <c r="F25" s="1070"/>
      <c r="G25" s="1070"/>
      <c r="H25" s="1070"/>
      <c r="I25" s="1070"/>
      <c r="J25" s="1070"/>
      <c r="K25" s="1070"/>
      <c r="L25" s="1071"/>
      <c r="M25" s="1086"/>
      <c r="N25" s="1087"/>
      <c r="O25" s="1087"/>
      <c r="P25" s="1087"/>
      <c r="Q25" s="1087"/>
      <c r="R25" s="1087"/>
      <c r="S25" s="1087"/>
      <c r="T25" s="1087"/>
      <c r="U25" s="1087"/>
      <c r="V25" s="1087"/>
      <c r="W25" s="1087"/>
      <c r="X25" s="1087"/>
      <c r="Y25" s="1087"/>
      <c r="Z25" s="1087"/>
      <c r="AA25" s="1087"/>
      <c r="AB25" s="1087"/>
      <c r="AC25" s="1087"/>
      <c r="AD25" s="1087"/>
      <c r="AE25" s="1087"/>
      <c r="AF25" s="1087"/>
      <c r="AG25" s="1087"/>
      <c r="AH25" s="1087"/>
      <c r="AI25" s="1087"/>
      <c r="AJ25" s="1087"/>
      <c r="AK25" s="1087"/>
      <c r="AL25" s="1087"/>
      <c r="AM25" s="1087"/>
      <c r="AN25" s="1088"/>
    </row>
    <row r="26" spans="2:40" ht="14.25" customHeight="1" x14ac:dyDescent="0.15">
      <c r="B26" s="1015"/>
      <c r="C26" s="1089" t="s">
        <v>482</v>
      </c>
      <c r="D26" s="1090"/>
      <c r="E26" s="1090"/>
      <c r="F26" s="1090"/>
      <c r="G26" s="1090"/>
      <c r="H26" s="1090"/>
      <c r="I26" s="1090"/>
      <c r="J26" s="1090"/>
      <c r="K26" s="1090"/>
      <c r="L26" s="1091"/>
      <c r="M26" s="1089"/>
      <c r="N26" s="1090"/>
      <c r="O26" s="1090"/>
      <c r="P26" s="1090"/>
      <c r="Q26" s="1090"/>
      <c r="R26" s="1090"/>
      <c r="S26" s="1090"/>
      <c r="T26" s="1090"/>
      <c r="U26" s="1090"/>
      <c r="V26" s="1090"/>
      <c r="W26" s="1090"/>
      <c r="X26" s="1090"/>
      <c r="Y26" s="1090"/>
      <c r="Z26" s="1090"/>
      <c r="AA26" s="1090"/>
      <c r="AB26" s="1090"/>
      <c r="AC26" s="1090"/>
      <c r="AD26" s="1090"/>
      <c r="AE26" s="1090"/>
      <c r="AF26" s="1090"/>
      <c r="AG26" s="1090"/>
      <c r="AH26" s="1090"/>
      <c r="AI26" s="1090"/>
      <c r="AJ26" s="1090"/>
      <c r="AK26" s="1090"/>
      <c r="AL26" s="1090"/>
      <c r="AM26" s="1090"/>
      <c r="AN26" s="1091"/>
    </row>
    <row r="27" spans="2:40" ht="13.5" customHeight="1" x14ac:dyDescent="0.15">
      <c r="B27" s="1015"/>
      <c r="C27" s="1066" t="s">
        <v>483</v>
      </c>
      <c r="D27" s="1066"/>
      <c r="E27" s="1066"/>
      <c r="F27" s="1066"/>
      <c r="G27" s="1066"/>
      <c r="H27" s="1066"/>
      <c r="I27" s="1066"/>
      <c r="J27" s="1066"/>
      <c r="K27" s="1066"/>
      <c r="L27" s="1066"/>
      <c r="M27" s="1067" t="s">
        <v>471</v>
      </c>
      <c r="N27" s="1068"/>
      <c r="O27" s="1068"/>
      <c r="P27" s="1068"/>
      <c r="Q27" s="1069"/>
      <c r="R27" s="1069"/>
      <c r="S27" s="1069"/>
      <c r="T27" t="s">
        <v>73</v>
      </c>
      <c r="U27" s="1069"/>
      <c r="V27" s="1069"/>
      <c r="W27" s="1069"/>
      <c r="X27" t="s">
        <v>6</v>
      </c>
      <c r="Y27" s="1070"/>
      <c r="Z27" s="1070"/>
      <c r="AA27" s="1070"/>
      <c r="AB27" s="1070"/>
      <c r="AC27" s="1070"/>
      <c r="AD27" s="1070"/>
      <c r="AE27" s="1070"/>
      <c r="AF27" s="1070"/>
      <c r="AG27" s="1070"/>
      <c r="AH27" s="1070"/>
      <c r="AI27" s="1070"/>
      <c r="AJ27" s="1070"/>
      <c r="AK27" s="1070"/>
      <c r="AL27" s="1070"/>
      <c r="AM27" s="1070"/>
      <c r="AN27" s="1071"/>
    </row>
    <row r="28" spans="2:40" ht="14.25" customHeight="1" x14ac:dyDescent="0.15">
      <c r="B28" s="1015"/>
      <c r="C28" s="1066"/>
      <c r="D28" s="1066"/>
      <c r="E28" s="1066"/>
      <c r="F28" s="1066"/>
      <c r="G28" s="1066"/>
      <c r="H28" s="1066"/>
      <c r="I28" s="1066"/>
      <c r="J28" s="1066"/>
      <c r="K28" s="1066"/>
      <c r="L28" s="1066"/>
      <c r="M28" s="1072" t="s">
        <v>472</v>
      </c>
      <c r="N28" s="1073"/>
      <c r="O28" s="1073"/>
      <c r="P28" s="1073"/>
      <c r="Q28" s="265" t="s">
        <v>624</v>
      </c>
      <c r="R28" s="1073"/>
      <c r="S28" s="1073"/>
      <c r="T28" s="1073"/>
      <c r="U28" s="1073"/>
      <c r="V28" s="1073" t="s">
        <v>625</v>
      </c>
      <c r="W28" s="1073"/>
      <c r="X28" s="1074"/>
      <c r="Y28" s="1074"/>
      <c r="Z28" s="1074"/>
      <c r="AA28" s="1074"/>
      <c r="AB28" s="1074"/>
      <c r="AC28" s="1074"/>
      <c r="AD28" s="1074"/>
      <c r="AE28" s="1074"/>
      <c r="AF28" s="1074"/>
      <c r="AG28" s="1074"/>
      <c r="AH28" s="1074"/>
      <c r="AI28" s="1074"/>
      <c r="AJ28" s="1074"/>
      <c r="AK28" s="1074"/>
      <c r="AL28" s="1074"/>
      <c r="AM28" s="1074"/>
      <c r="AN28" s="1075"/>
    </row>
    <row r="29" spans="2:40" x14ac:dyDescent="0.15">
      <c r="B29" s="1015"/>
      <c r="C29" s="1066"/>
      <c r="D29" s="1066"/>
      <c r="E29" s="1066"/>
      <c r="F29" s="1066"/>
      <c r="G29" s="1066"/>
      <c r="H29" s="1066"/>
      <c r="I29" s="1066"/>
      <c r="J29" s="1066"/>
      <c r="K29" s="1066"/>
      <c r="L29" s="1066"/>
      <c r="M29" s="1076"/>
      <c r="N29" s="1077"/>
      <c r="O29" s="1077"/>
      <c r="P29" s="1077"/>
      <c r="Q29" s="1077"/>
      <c r="R29" s="1077"/>
      <c r="S29" s="1077"/>
      <c r="T29" s="1077"/>
      <c r="U29" s="1077"/>
      <c r="V29" s="1077"/>
      <c r="W29" s="1077"/>
      <c r="X29" s="1077"/>
      <c r="Y29" s="1077"/>
      <c r="Z29" s="1077"/>
      <c r="AA29" s="1077"/>
      <c r="AB29" s="1077"/>
      <c r="AC29" s="1077"/>
      <c r="AD29" s="1077"/>
      <c r="AE29" s="1077"/>
      <c r="AF29" s="1077"/>
      <c r="AG29" s="1077"/>
      <c r="AH29" s="1077"/>
      <c r="AI29" s="1077"/>
      <c r="AJ29" s="1077"/>
      <c r="AK29" s="1077"/>
      <c r="AL29" s="1077"/>
      <c r="AM29" s="1077"/>
      <c r="AN29" s="1084"/>
    </row>
    <row r="30" spans="2:40" ht="14.25" customHeight="1" x14ac:dyDescent="0.15">
      <c r="B30" s="1015"/>
      <c r="C30" s="1066" t="s">
        <v>474</v>
      </c>
      <c r="D30" s="1066"/>
      <c r="E30" s="1066"/>
      <c r="F30" s="1066"/>
      <c r="G30" s="1066"/>
      <c r="H30" s="1066"/>
      <c r="I30" s="1066"/>
      <c r="J30" s="1066"/>
      <c r="K30" s="1066"/>
      <c r="L30" s="1066"/>
      <c r="M30" s="988" t="s">
        <v>15</v>
      </c>
      <c r="N30" s="989"/>
      <c r="O30" s="989"/>
      <c r="P30" s="989"/>
      <c r="Q30" s="990"/>
      <c r="R30" s="1080"/>
      <c r="S30" s="1081"/>
      <c r="T30" s="1081"/>
      <c r="U30" s="1081"/>
      <c r="V30" s="1081"/>
      <c r="W30" s="1081"/>
      <c r="X30" s="1081"/>
      <c r="Y30" s="1081"/>
      <c r="Z30" s="1081"/>
      <c r="AA30" s="1082"/>
      <c r="AB30" s="1067" t="s">
        <v>475</v>
      </c>
      <c r="AC30" s="1068"/>
      <c r="AD30" s="1068"/>
      <c r="AE30" s="1068"/>
      <c r="AF30" s="1092"/>
      <c r="AG30" s="1080"/>
      <c r="AH30" s="1081"/>
      <c r="AI30" s="1081"/>
      <c r="AJ30" s="1081"/>
      <c r="AK30" s="1081"/>
      <c r="AL30" s="1081"/>
      <c r="AM30" s="1081"/>
      <c r="AN30" s="1082"/>
    </row>
    <row r="31" spans="2:40" ht="13.5" customHeight="1" x14ac:dyDescent="0.15">
      <c r="B31" s="1015"/>
      <c r="C31" s="1083" t="s">
        <v>484</v>
      </c>
      <c r="D31" s="1083"/>
      <c r="E31" s="1083"/>
      <c r="F31" s="1083"/>
      <c r="G31" s="1083"/>
      <c r="H31" s="1083"/>
      <c r="I31" s="1083"/>
      <c r="J31" s="1083"/>
      <c r="K31" s="1083"/>
      <c r="L31" s="1083"/>
      <c r="M31" s="1067" t="s">
        <v>471</v>
      </c>
      <c r="N31" s="1068"/>
      <c r="O31" s="1068"/>
      <c r="P31" s="1068"/>
      <c r="Q31" s="1069"/>
      <c r="R31" s="1069"/>
      <c r="S31" s="1069"/>
      <c r="T31" t="s">
        <v>73</v>
      </c>
      <c r="U31" s="1069"/>
      <c r="V31" s="1069"/>
      <c r="W31" s="1069"/>
      <c r="X31" t="s">
        <v>6</v>
      </c>
      <c r="Y31" s="1070"/>
      <c r="Z31" s="1070"/>
      <c r="AA31" s="1070"/>
      <c r="AB31" s="1070"/>
      <c r="AC31" s="1070"/>
      <c r="AD31" s="1070"/>
      <c r="AE31" s="1070"/>
      <c r="AF31" s="1070"/>
      <c r="AG31" s="1070"/>
      <c r="AH31" s="1070"/>
      <c r="AI31" s="1070"/>
      <c r="AJ31" s="1070"/>
      <c r="AK31" s="1070"/>
      <c r="AL31" s="1070"/>
      <c r="AM31" s="1070"/>
      <c r="AN31" s="1071"/>
    </row>
    <row r="32" spans="2:40" ht="14.25" customHeight="1" x14ac:dyDescent="0.15">
      <c r="B32" s="1015"/>
      <c r="C32" s="1083"/>
      <c r="D32" s="1083"/>
      <c r="E32" s="1083"/>
      <c r="F32" s="1083"/>
      <c r="G32" s="1083"/>
      <c r="H32" s="1083"/>
      <c r="I32" s="1083"/>
      <c r="J32" s="1083"/>
      <c r="K32" s="1083"/>
      <c r="L32" s="1083"/>
      <c r="M32" s="1072" t="s">
        <v>472</v>
      </c>
      <c r="N32" s="1073"/>
      <c r="O32" s="1073"/>
      <c r="P32" s="1073"/>
      <c r="Q32" s="265" t="s">
        <v>624</v>
      </c>
      <c r="R32" s="1073"/>
      <c r="S32" s="1073"/>
      <c r="T32" s="1073"/>
      <c r="U32" s="1073"/>
      <c r="V32" s="1073" t="s">
        <v>625</v>
      </c>
      <c r="W32" s="1073"/>
      <c r="X32" s="1074"/>
      <c r="Y32" s="1074"/>
      <c r="Z32" s="1074"/>
      <c r="AA32" s="1074"/>
      <c r="AB32" s="1074"/>
      <c r="AC32" s="1074"/>
      <c r="AD32" s="1074"/>
      <c r="AE32" s="1074"/>
      <c r="AF32" s="1074"/>
      <c r="AG32" s="1074"/>
      <c r="AH32" s="1074"/>
      <c r="AI32" s="1074"/>
      <c r="AJ32" s="1074"/>
      <c r="AK32" s="1074"/>
      <c r="AL32" s="1074"/>
      <c r="AM32" s="1074"/>
      <c r="AN32" s="1075"/>
    </row>
    <row r="33" spans="2:40" x14ac:dyDescent="0.15">
      <c r="B33" s="1015"/>
      <c r="C33" s="1083"/>
      <c r="D33" s="1083"/>
      <c r="E33" s="1083"/>
      <c r="F33" s="1083"/>
      <c r="G33" s="1083"/>
      <c r="H33" s="1083"/>
      <c r="I33" s="1083"/>
      <c r="J33" s="1083"/>
      <c r="K33" s="1083"/>
      <c r="L33" s="1083"/>
      <c r="M33" s="1076"/>
      <c r="N33" s="1077"/>
      <c r="O33" s="1077"/>
      <c r="P33" s="1077"/>
      <c r="Q33" s="1077"/>
      <c r="R33" s="1077"/>
      <c r="S33" s="1077"/>
      <c r="T33" s="1077"/>
      <c r="U33" s="1077"/>
      <c r="V33" s="1077"/>
      <c r="W33" s="1077"/>
      <c r="X33" s="1077"/>
      <c r="Y33" s="1077"/>
      <c r="Z33" s="1077"/>
      <c r="AA33" s="1077"/>
      <c r="AB33" s="1077"/>
      <c r="AC33" s="1077"/>
      <c r="AD33" s="1077"/>
      <c r="AE33" s="1077"/>
      <c r="AF33" s="1077"/>
      <c r="AG33" s="1077"/>
      <c r="AH33" s="1077"/>
      <c r="AI33" s="1077"/>
      <c r="AJ33" s="1077"/>
      <c r="AK33" s="1077"/>
      <c r="AL33" s="1077"/>
      <c r="AM33" s="1077"/>
      <c r="AN33" s="1084"/>
    </row>
    <row r="34" spans="2:40" ht="14.25" customHeight="1" x14ac:dyDescent="0.15">
      <c r="B34" s="1015"/>
      <c r="C34" s="1066"/>
      <c r="D34" s="1066"/>
      <c r="E34" s="1066"/>
      <c r="F34" s="1066"/>
      <c r="G34" s="1066"/>
      <c r="H34" s="1066"/>
      <c r="I34" s="1066"/>
      <c r="J34" s="1066"/>
      <c r="K34" s="1066"/>
      <c r="L34" s="1066"/>
      <c r="M34" s="988" t="s">
        <v>15</v>
      </c>
      <c r="N34" s="989"/>
      <c r="O34" s="989"/>
      <c r="P34" s="989"/>
      <c r="Q34" s="990"/>
      <c r="R34" s="1080"/>
      <c r="S34" s="1081"/>
      <c r="T34" s="1081"/>
      <c r="U34" s="1081"/>
      <c r="V34" s="1081"/>
      <c r="W34" s="1081"/>
      <c r="X34" s="1081"/>
      <c r="Y34" s="1081"/>
      <c r="Z34" s="1081"/>
      <c r="AA34" s="1082"/>
      <c r="AB34" s="1067" t="s">
        <v>475</v>
      </c>
      <c r="AC34" s="1068"/>
      <c r="AD34" s="1068"/>
      <c r="AE34" s="1068"/>
      <c r="AF34" s="1092"/>
      <c r="AG34" s="1080"/>
      <c r="AH34" s="1081"/>
      <c r="AI34" s="1081"/>
      <c r="AJ34" s="1081"/>
      <c r="AK34" s="1081"/>
      <c r="AL34" s="1081"/>
      <c r="AM34" s="1081"/>
      <c r="AN34" s="1082"/>
    </row>
    <row r="35" spans="2:40" ht="14.25" customHeight="1" x14ac:dyDescent="0.15">
      <c r="B35" s="1015"/>
      <c r="C35" s="1066" t="s">
        <v>485</v>
      </c>
      <c r="D35" s="1066"/>
      <c r="E35" s="1066"/>
      <c r="F35" s="1066"/>
      <c r="G35" s="1066"/>
      <c r="H35" s="1066"/>
      <c r="I35" s="1066"/>
      <c r="J35" s="1066"/>
      <c r="K35" s="1066"/>
      <c r="L35" s="1066"/>
      <c r="M35" s="991"/>
      <c r="N35" s="991"/>
      <c r="O35" s="991"/>
      <c r="P35" s="991"/>
      <c r="Q35" s="991"/>
      <c r="R35" s="991"/>
      <c r="S35" s="991"/>
      <c r="T35" s="991"/>
      <c r="U35" s="991"/>
      <c r="V35" s="991"/>
      <c r="W35" s="991"/>
      <c r="X35" s="991"/>
      <c r="Y35" s="991"/>
      <c r="Z35" s="991"/>
      <c r="AA35" s="991"/>
      <c r="AB35" s="991"/>
      <c r="AC35" s="991"/>
      <c r="AD35" s="991"/>
      <c r="AE35" s="991"/>
      <c r="AF35" s="991"/>
      <c r="AG35" s="991"/>
      <c r="AH35" s="991"/>
      <c r="AI35" s="991"/>
      <c r="AJ35" s="991"/>
      <c r="AK35" s="991"/>
      <c r="AL35" s="991"/>
      <c r="AM35" s="991"/>
      <c r="AN35" s="991"/>
    </row>
    <row r="36" spans="2:40" ht="13.5" customHeight="1" x14ac:dyDescent="0.15">
      <c r="B36" s="1015"/>
      <c r="C36" s="1066" t="s">
        <v>486</v>
      </c>
      <c r="D36" s="1066"/>
      <c r="E36" s="1066"/>
      <c r="F36" s="1066"/>
      <c r="G36" s="1066"/>
      <c r="H36" s="1066"/>
      <c r="I36" s="1066"/>
      <c r="J36" s="1066"/>
      <c r="K36" s="1066"/>
      <c r="L36" s="1066"/>
      <c r="M36" s="1067" t="s">
        <v>471</v>
      </c>
      <c r="N36" s="1068"/>
      <c r="O36" s="1068"/>
      <c r="P36" s="1068"/>
      <c r="Q36" s="1069"/>
      <c r="R36" s="1069"/>
      <c r="S36" s="1069"/>
      <c r="T36" t="s">
        <v>73</v>
      </c>
      <c r="U36" s="1069"/>
      <c r="V36" s="1069"/>
      <c r="W36" s="1069"/>
      <c r="X36" t="s">
        <v>6</v>
      </c>
      <c r="Y36" s="1070"/>
      <c r="Z36" s="1070"/>
      <c r="AA36" s="1070"/>
      <c r="AB36" s="1070"/>
      <c r="AC36" s="1070"/>
      <c r="AD36" s="1070"/>
      <c r="AE36" s="1070"/>
      <c r="AF36" s="1070"/>
      <c r="AG36" s="1070"/>
      <c r="AH36" s="1070"/>
      <c r="AI36" s="1070"/>
      <c r="AJ36" s="1070"/>
      <c r="AK36" s="1070"/>
      <c r="AL36" s="1070"/>
      <c r="AM36" s="1070"/>
      <c r="AN36" s="1071"/>
    </row>
    <row r="37" spans="2:40" ht="14.25" customHeight="1" x14ac:dyDescent="0.15">
      <c r="B37" s="1015"/>
      <c r="C37" s="1066"/>
      <c r="D37" s="1066"/>
      <c r="E37" s="1066"/>
      <c r="F37" s="1066"/>
      <c r="G37" s="1066"/>
      <c r="H37" s="1066"/>
      <c r="I37" s="1066"/>
      <c r="J37" s="1066"/>
      <c r="K37" s="1066"/>
      <c r="L37" s="1066"/>
      <c r="M37" s="1072" t="s">
        <v>472</v>
      </c>
      <c r="N37" s="1073"/>
      <c r="O37" s="1073"/>
      <c r="P37" s="1073"/>
      <c r="Q37" s="265" t="s">
        <v>624</v>
      </c>
      <c r="R37" s="1073"/>
      <c r="S37" s="1073"/>
      <c r="T37" s="1073"/>
      <c r="U37" s="1073"/>
      <c r="V37" s="1073" t="s">
        <v>625</v>
      </c>
      <c r="W37" s="1073"/>
      <c r="X37" s="1074"/>
      <c r="Y37" s="1074"/>
      <c r="Z37" s="1074"/>
      <c r="AA37" s="1074"/>
      <c r="AB37" s="1074"/>
      <c r="AC37" s="1074"/>
      <c r="AD37" s="1074"/>
      <c r="AE37" s="1074"/>
      <c r="AF37" s="1074"/>
      <c r="AG37" s="1074"/>
      <c r="AH37" s="1074"/>
      <c r="AI37" s="1074"/>
      <c r="AJ37" s="1074"/>
      <c r="AK37" s="1074"/>
      <c r="AL37" s="1074"/>
      <c r="AM37" s="1074"/>
      <c r="AN37" s="1075"/>
    </row>
    <row r="38" spans="2:40" x14ac:dyDescent="0.15">
      <c r="B38" s="1016"/>
      <c r="C38" s="1066"/>
      <c r="D38" s="1066"/>
      <c r="E38" s="1066"/>
      <c r="F38" s="1066"/>
      <c r="G38" s="1066"/>
      <c r="H38" s="1066"/>
      <c r="I38" s="1066"/>
      <c r="J38" s="1066"/>
      <c r="K38" s="1066"/>
      <c r="L38" s="1066"/>
      <c r="M38" s="1076"/>
      <c r="N38" s="1077"/>
      <c r="O38" s="1078"/>
      <c r="P38" s="1078"/>
      <c r="Q38" s="1078"/>
      <c r="R38" s="1078"/>
      <c r="S38" s="1078"/>
      <c r="T38" s="1078"/>
      <c r="U38" s="1078"/>
      <c r="V38" s="1078"/>
      <c r="W38" s="1078"/>
      <c r="X38" s="1078"/>
      <c r="Y38" s="1078"/>
      <c r="Z38" s="1078"/>
      <c r="AA38" s="1078"/>
      <c r="AB38" s="1078"/>
      <c r="AC38" s="1078"/>
      <c r="AD38" s="1078"/>
      <c r="AE38" s="1077"/>
      <c r="AF38" s="1077"/>
      <c r="AG38" s="1077"/>
      <c r="AH38" s="1077"/>
      <c r="AI38" s="1077"/>
      <c r="AJ38" s="1078"/>
      <c r="AK38" s="1078"/>
      <c r="AL38" s="1078"/>
      <c r="AM38" s="1078"/>
      <c r="AN38" s="1079"/>
    </row>
    <row r="39" spans="2:40" ht="13.5" customHeight="1" x14ac:dyDescent="0.15">
      <c r="B39" s="1014" t="s">
        <v>487</v>
      </c>
      <c r="C39" s="1017" t="s">
        <v>488</v>
      </c>
      <c r="D39" s="1018"/>
      <c r="E39" s="1018"/>
      <c r="F39" s="1018"/>
      <c r="G39" s="1018"/>
      <c r="H39" s="1018"/>
      <c r="I39" s="1018"/>
      <c r="J39" s="1018"/>
      <c r="K39" s="1018"/>
      <c r="L39" s="1018"/>
      <c r="M39" s="1018"/>
      <c r="N39" s="1019"/>
      <c r="O39" s="1023" t="s">
        <v>489</v>
      </c>
      <c r="P39" s="1024"/>
      <c r="Q39" s="1027" t="s">
        <v>490</v>
      </c>
      <c r="R39" s="1018"/>
      <c r="S39" s="1018"/>
      <c r="T39" s="1018"/>
      <c r="U39" s="1028"/>
      <c r="V39" s="1004" t="s">
        <v>491</v>
      </c>
      <c r="W39" s="1005"/>
      <c r="X39" s="1005"/>
      <c r="Y39" s="1005"/>
      <c r="Z39" s="1005"/>
      <c r="AA39" s="1005"/>
      <c r="AB39" s="1005"/>
      <c r="AC39" s="1005"/>
      <c r="AD39" s="1006"/>
      <c r="AE39" s="1017" t="s">
        <v>492</v>
      </c>
      <c r="AF39" s="1018"/>
      <c r="AG39" s="1018"/>
      <c r="AH39" s="1018"/>
      <c r="AI39" s="1018"/>
      <c r="AJ39" s="1017" t="s">
        <v>493</v>
      </c>
      <c r="AK39" s="1018"/>
      <c r="AL39" s="1018"/>
      <c r="AM39" s="1018"/>
      <c r="AN39" s="1028"/>
    </row>
    <row r="40" spans="2:40" ht="14.25" customHeight="1" x14ac:dyDescent="0.15">
      <c r="B40" s="1015"/>
      <c r="C40" s="1020"/>
      <c r="D40" s="1021"/>
      <c r="E40" s="1021"/>
      <c r="F40" s="1021"/>
      <c r="G40" s="1021"/>
      <c r="H40" s="1021"/>
      <c r="I40" s="1021"/>
      <c r="J40" s="1021"/>
      <c r="K40" s="1021"/>
      <c r="L40" s="1021"/>
      <c r="M40" s="1021"/>
      <c r="N40" s="1022"/>
      <c r="O40" s="1025"/>
      <c r="P40" s="1026"/>
      <c r="Q40" s="1062" t="s">
        <v>494</v>
      </c>
      <c r="R40" s="1063"/>
      <c r="S40" s="1063"/>
      <c r="T40" s="1063"/>
      <c r="U40" s="1064"/>
      <c r="V40" s="1010"/>
      <c r="W40" s="1011"/>
      <c r="X40" s="1011"/>
      <c r="Y40" s="1011"/>
      <c r="Z40" s="1011"/>
      <c r="AA40" s="1011"/>
      <c r="AB40" s="1011"/>
      <c r="AC40" s="1011"/>
      <c r="AD40" s="1012"/>
      <c r="AE40" s="1020" t="s">
        <v>494</v>
      </c>
      <c r="AF40" s="1021"/>
      <c r="AG40" s="1021"/>
      <c r="AH40" s="1021"/>
      <c r="AI40" s="1021"/>
      <c r="AJ40" s="1065" t="s">
        <v>495</v>
      </c>
      <c r="AK40" s="1063"/>
      <c r="AL40" s="1063"/>
      <c r="AM40" s="1063"/>
      <c r="AN40" s="1064"/>
    </row>
    <row r="41" spans="2:40" ht="14.25" customHeight="1" x14ac:dyDescent="0.15">
      <c r="B41" s="1015"/>
      <c r="C41" s="1001" t="s">
        <v>496</v>
      </c>
      <c r="E41" s="974" t="s">
        <v>134</v>
      </c>
      <c r="F41" s="974"/>
      <c r="G41" s="974"/>
      <c r="H41" s="974"/>
      <c r="I41" s="974"/>
      <c r="J41" s="974"/>
      <c r="K41" s="974"/>
      <c r="L41" s="974"/>
      <c r="M41" s="974"/>
      <c r="N41" s="1061"/>
      <c r="O41" s="976"/>
      <c r="P41" s="977"/>
      <c r="Q41" s="976"/>
      <c r="R41" s="978"/>
      <c r="S41" s="978"/>
      <c r="T41" s="978"/>
      <c r="U41" s="979"/>
      <c r="V41" s="275" t="s">
        <v>247</v>
      </c>
      <c r="W41" s="980" t="s">
        <v>497</v>
      </c>
      <c r="X41" s="980"/>
      <c r="Y41" s="276" t="s">
        <v>247</v>
      </c>
      <c r="Z41" s="980" t="s">
        <v>498</v>
      </c>
      <c r="AA41" s="980"/>
      <c r="AB41" s="276" t="s">
        <v>247</v>
      </c>
      <c r="AC41" s="980" t="s">
        <v>499</v>
      </c>
      <c r="AD41" s="981"/>
      <c r="AE41" s="982"/>
      <c r="AF41" s="983"/>
      <c r="AG41" s="983"/>
      <c r="AH41" s="983"/>
      <c r="AI41" s="984"/>
      <c r="AJ41" s="985"/>
      <c r="AK41" s="986"/>
      <c r="AL41" s="986"/>
      <c r="AM41" s="986"/>
      <c r="AN41" s="987"/>
    </row>
    <row r="42" spans="2:40" ht="14.25" customHeight="1" x14ac:dyDescent="0.15">
      <c r="B42" s="1015"/>
      <c r="C42" s="1001"/>
      <c r="E42" s="974" t="s">
        <v>135</v>
      </c>
      <c r="F42" s="1060"/>
      <c r="G42" s="1060"/>
      <c r="H42" s="1060"/>
      <c r="I42" s="1060"/>
      <c r="J42" s="1060"/>
      <c r="K42" s="1060"/>
      <c r="L42" s="1060"/>
      <c r="M42" s="1060"/>
      <c r="N42" s="1061"/>
      <c r="O42" s="976"/>
      <c r="P42" s="977"/>
      <c r="Q42" s="976"/>
      <c r="R42" s="978"/>
      <c r="S42" s="978"/>
      <c r="T42" s="978"/>
      <c r="U42" s="979"/>
      <c r="V42" s="275" t="s">
        <v>247</v>
      </c>
      <c r="W42" s="980" t="s">
        <v>497</v>
      </c>
      <c r="X42" s="980"/>
      <c r="Y42" s="276" t="s">
        <v>247</v>
      </c>
      <c r="Z42" s="980" t="s">
        <v>498</v>
      </c>
      <c r="AA42" s="980"/>
      <c r="AB42" s="276" t="s">
        <v>247</v>
      </c>
      <c r="AC42" s="980" t="s">
        <v>499</v>
      </c>
      <c r="AD42" s="981"/>
      <c r="AE42" s="982"/>
      <c r="AF42" s="983"/>
      <c r="AG42" s="983"/>
      <c r="AH42" s="983"/>
      <c r="AI42" s="984"/>
      <c r="AJ42" s="985"/>
      <c r="AK42" s="986"/>
      <c r="AL42" s="986"/>
      <c r="AM42" s="986"/>
      <c r="AN42" s="987"/>
    </row>
    <row r="43" spans="2:40" ht="14.25" customHeight="1" x14ac:dyDescent="0.15">
      <c r="B43" s="1015"/>
      <c r="C43" s="1001"/>
      <c r="E43" s="974" t="s">
        <v>136</v>
      </c>
      <c r="F43" s="1060"/>
      <c r="G43" s="1060"/>
      <c r="H43" s="1060"/>
      <c r="I43" s="1060"/>
      <c r="J43" s="1060"/>
      <c r="K43" s="1060"/>
      <c r="L43" s="1060"/>
      <c r="M43" s="1060"/>
      <c r="N43" s="1061"/>
      <c r="O43" s="976"/>
      <c r="P43" s="977"/>
      <c r="Q43" s="976"/>
      <c r="R43" s="978"/>
      <c r="S43" s="978"/>
      <c r="T43" s="978"/>
      <c r="U43" s="979"/>
      <c r="V43" s="275" t="s">
        <v>247</v>
      </c>
      <c r="W43" s="980" t="s">
        <v>497</v>
      </c>
      <c r="X43" s="980"/>
      <c r="Y43" s="276" t="s">
        <v>247</v>
      </c>
      <c r="Z43" s="980" t="s">
        <v>498</v>
      </c>
      <c r="AA43" s="980"/>
      <c r="AB43" s="276" t="s">
        <v>247</v>
      </c>
      <c r="AC43" s="980" t="s">
        <v>499</v>
      </c>
      <c r="AD43" s="981"/>
      <c r="AE43" s="982"/>
      <c r="AF43" s="983"/>
      <c r="AG43" s="983"/>
      <c r="AH43" s="983"/>
      <c r="AI43" s="984"/>
      <c r="AJ43" s="985"/>
      <c r="AK43" s="986"/>
      <c r="AL43" s="986"/>
      <c r="AM43" s="986"/>
      <c r="AN43" s="987"/>
    </row>
    <row r="44" spans="2:40" ht="14.25" customHeight="1" x14ac:dyDescent="0.15">
      <c r="B44" s="1015"/>
      <c r="C44" s="1001"/>
      <c r="E44" s="974" t="s">
        <v>500</v>
      </c>
      <c r="F44" s="1060"/>
      <c r="G44" s="1060"/>
      <c r="H44" s="1060"/>
      <c r="I44" s="1060"/>
      <c r="J44" s="1060"/>
      <c r="K44" s="1060"/>
      <c r="L44" s="1060"/>
      <c r="M44" s="1060"/>
      <c r="N44" s="1061"/>
      <c r="O44" s="976"/>
      <c r="P44" s="977"/>
      <c r="Q44" s="976"/>
      <c r="R44" s="978"/>
      <c r="S44" s="978"/>
      <c r="T44" s="978"/>
      <c r="U44" s="979"/>
      <c r="V44" s="275" t="s">
        <v>247</v>
      </c>
      <c r="W44" s="980" t="s">
        <v>497</v>
      </c>
      <c r="X44" s="980"/>
      <c r="Y44" s="276" t="s">
        <v>247</v>
      </c>
      <c r="Z44" s="980" t="s">
        <v>498</v>
      </c>
      <c r="AA44" s="980"/>
      <c r="AB44" s="276" t="s">
        <v>247</v>
      </c>
      <c r="AC44" s="980" t="s">
        <v>499</v>
      </c>
      <c r="AD44" s="981"/>
      <c r="AE44" s="982"/>
      <c r="AF44" s="983"/>
      <c r="AG44" s="983"/>
      <c r="AH44" s="983"/>
      <c r="AI44" s="984"/>
      <c r="AJ44" s="985"/>
      <c r="AK44" s="986"/>
      <c r="AL44" s="986"/>
      <c r="AM44" s="986"/>
      <c r="AN44" s="987"/>
    </row>
    <row r="45" spans="2:40" ht="14.25" customHeight="1" x14ac:dyDescent="0.15">
      <c r="B45" s="1015"/>
      <c r="C45" s="1001"/>
      <c r="E45" s="974" t="s">
        <v>501</v>
      </c>
      <c r="F45" s="1060"/>
      <c r="G45" s="1060"/>
      <c r="H45" s="1060"/>
      <c r="I45" s="1060"/>
      <c r="J45" s="1060"/>
      <c r="K45" s="1060"/>
      <c r="L45" s="1060"/>
      <c r="M45" s="1060"/>
      <c r="N45" s="1061"/>
      <c r="O45" s="976"/>
      <c r="P45" s="977"/>
      <c r="Q45" s="976"/>
      <c r="R45" s="978"/>
      <c r="S45" s="978"/>
      <c r="T45" s="978"/>
      <c r="U45" s="979"/>
      <c r="V45" s="275" t="s">
        <v>247</v>
      </c>
      <c r="W45" s="980" t="s">
        <v>497</v>
      </c>
      <c r="X45" s="980"/>
      <c r="Y45" s="276" t="s">
        <v>247</v>
      </c>
      <c r="Z45" s="980" t="s">
        <v>498</v>
      </c>
      <c r="AA45" s="980"/>
      <c r="AB45" s="276" t="s">
        <v>247</v>
      </c>
      <c r="AC45" s="980" t="s">
        <v>499</v>
      </c>
      <c r="AD45" s="981"/>
      <c r="AE45" s="982"/>
      <c r="AF45" s="983"/>
      <c r="AG45" s="983"/>
      <c r="AH45" s="983"/>
      <c r="AI45" s="984"/>
      <c r="AJ45" s="985"/>
      <c r="AK45" s="986"/>
      <c r="AL45" s="986"/>
      <c r="AM45" s="986"/>
      <c r="AN45" s="987"/>
    </row>
    <row r="46" spans="2:40" ht="14.25" customHeight="1" x14ac:dyDescent="0.15">
      <c r="B46" s="1015"/>
      <c r="C46" s="1001"/>
      <c r="E46" s="974" t="s">
        <v>137</v>
      </c>
      <c r="F46" s="1060"/>
      <c r="G46" s="1060"/>
      <c r="H46" s="1060"/>
      <c r="I46" s="1060"/>
      <c r="J46" s="1060"/>
      <c r="K46" s="1060"/>
      <c r="L46" s="1060"/>
      <c r="M46" s="1060"/>
      <c r="N46" s="1061"/>
      <c r="O46" s="976"/>
      <c r="P46" s="977"/>
      <c r="Q46" s="976"/>
      <c r="R46" s="978"/>
      <c r="S46" s="978"/>
      <c r="T46" s="978"/>
      <c r="U46" s="979"/>
      <c r="V46" s="275" t="s">
        <v>247</v>
      </c>
      <c r="W46" s="980" t="s">
        <v>497</v>
      </c>
      <c r="X46" s="980"/>
      <c r="Y46" s="276" t="s">
        <v>247</v>
      </c>
      <c r="Z46" s="980" t="s">
        <v>498</v>
      </c>
      <c r="AA46" s="980"/>
      <c r="AB46" s="276" t="s">
        <v>247</v>
      </c>
      <c r="AC46" s="980" t="s">
        <v>499</v>
      </c>
      <c r="AD46" s="981"/>
      <c r="AE46" s="982"/>
      <c r="AF46" s="983"/>
      <c r="AG46" s="983"/>
      <c r="AH46" s="983"/>
      <c r="AI46" s="984"/>
      <c r="AJ46" s="985"/>
      <c r="AK46" s="986"/>
      <c r="AL46" s="986"/>
      <c r="AM46" s="986"/>
      <c r="AN46" s="987"/>
    </row>
    <row r="47" spans="2:40" ht="14.25" customHeight="1" x14ac:dyDescent="0.15">
      <c r="B47" s="1015"/>
      <c r="C47" s="1001"/>
      <c r="E47" s="974" t="s">
        <v>502</v>
      </c>
      <c r="F47" s="1060"/>
      <c r="G47" s="1060"/>
      <c r="H47" s="1060"/>
      <c r="I47" s="1060"/>
      <c r="J47" s="1060"/>
      <c r="K47" s="1060"/>
      <c r="L47" s="1060"/>
      <c r="M47" s="1060"/>
      <c r="N47" s="1061"/>
      <c r="O47" s="976"/>
      <c r="P47" s="977"/>
      <c r="Q47" s="976"/>
      <c r="R47" s="978"/>
      <c r="S47" s="978"/>
      <c r="T47" s="978"/>
      <c r="U47" s="979"/>
      <c r="V47" s="275" t="s">
        <v>247</v>
      </c>
      <c r="W47" s="980" t="s">
        <v>497</v>
      </c>
      <c r="X47" s="980"/>
      <c r="Y47" s="276" t="s">
        <v>247</v>
      </c>
      <c r="Z47" s="980" t="s">
        <v>498</v>
      </c>
      <c r="AA47" s="980"/>
      <c r="AB47" s="276" t="s">
        <v>247</v>
      </c>
      <c r="AC47" s="980" t="s">
        <v>499</v>
      </c>
      <c r="AD47" s="981"/>
      <c r="AE47" s="982"/>
      <c r="AF47" s="983"/>
      <c r="AG47" s="983"/>
      <c r="AH47" s="983"/>
      <c r="AI47" s="984"/>
      <c r="AJ47" s="985"/>
      <c r="AK47" s="986"/>
      <c r="AL47" s="986"/>
      <c r="AM47" s="986"/>
      <c r="AN47" s="987"/>
    </row>
    <row r="48" spans="2:40" ht="14.25" customHeight="1" x14ac:dyDescent="0.15">
      <c r="B48" s="1015"/>
      <c r="C48" s="1001"/>
      <c r="E48" s="974" t="s">
        <v>138</v>
      </c>
      <c r="F48" s="1060"/>
      <c r="G48" s="1060"/>
      <c r="H48" s="1060"/>
      <c r="I48" s="1060"/>
      <c r="J48" s="1060"/>
      <c r="K48" s="1060"/>
      <c r="L48" s="1060"/>
      <c r="M48" s="1060"/>
      <c r="N48" s="1061"/>
      <c r="O48" s="976"/>
      <c r="P48" s="977"/>
      <c r="Q48" s="976"/>
      <c r="R48" s="978"/>
      <c r="S48" s="978"/>
      <c r="T48" s="978"/>
      <c r="U48" s="979"/>
      <c r="V48" s="275" t="s">
        <v>247</v>
      </c>
      <c r="W48" s="980" t="s">
        <v>497</v>
      </c>
      <c r="X48" s="980"/>
      <c r="Y48" s="276" t="s">
        <v>247</v>
      </c>
      <c r="Z48" s="980" t="s">
        <v>498</v>
      </c>
      <c r="AA48" s="980"/>
      <c r="AB48" s="276" t="s">
        <v>247</v>
      </c>
      <c r="AC48" s="980" t="s">
        <v>499</v>
      </c>
      <c r="AD48" s="981"/>
      <c r="AE48" s="982"/>
      <c r="AF48" s="983"/>
      <c r="AG48" s="983"/>
      <c r="AH48" s="983"/>
      <c r="AI48" s="984"/>
      <c r="AJ48" s="985"/>
      <c r="AK48" s="986"/>
      <c r="AL48" s="986"/>
      <c r="AM48" s="986"/>
      <c r="AN48" s="987"/>
    </row>
    <row r="49" spans="2:40" ht="14.25" customHeight="1" x14ac:dyDescent="0.15">
      <c r="B49" s="1015"/>
      <c r="C49" s="1001"/>
      <c r="E49" s="974" t="s">
        <v>139</v>
      </c>
      <c r="F49" s="1060"/>
      <c r="G49" s="1060"/>
      <c r="H49" s="1060"/>
      <c r="I49" s="1060"/>
      <c r="J49" s="1060"/>
      <c r="K49" s="1060"/>
      <c r="L49" s="1060"/>
      <c r="M49" s="1060"/>
      <c r="N49" s="1061"/>
      <c r="O49" s="976"/>
      <c r="P49" s="977"/>
      <c r="Q49" s="976"/>
      <c r="R49" s="978"/>
      <c r="S49" s="978"/>
      <c r="T49" s="978"/>
      <c r="U49" s="979"/>
      <c r="V49" s="275" t="s">
        <v>247</v>
      </c>
      <c r="W49" s="980" t="s">
        <v>497</v>
      </c>
      <c r="X49" s="980"/>
      <c r="Y49" s="276" t="s">
        <v>247</v>
      </c>
      <c r="Z49" s="980" t="s">
        <v>498</v>
      </c>
      <c r="AA49" s="980"/>
      <c r="AB49" s="276" t="s">
        <v>247</v>
      </c>
      <c r="AC49" s="980" t="s">
        <v>499</v>
      </c>
      <c r="AD49" s="981"/>
      <c r="AE49" s="982"/>
      <c r="AF49" s="983"/>
      <c r="AG49" s="983"/>
      <c r="AH49" s="983"/>
      <c r="AI49" s="984"/>
      <c r="AJ49" s="985"/>
      <c r="AK49" s="986"/>
      <c r="AL49" s="986"/>
      <c r="AM49" s="986"/>
      <c r="AN49" s="987"/>
    </row>
    <row r="50" spans="2:40" ht="14.25" customHeight="1" x14ac:dyDescent="0.15">
      <c r="B50" s="1015"/>
      <c r="C50" s="1001"/>
      <c r="E50" s="974" t="s">
        <v>140</v>
      </c>
      <c r="F50" s="1060"/>
      <c r="G50" s="1060"/>
      <c r="H50" s="1060"/>
      <c r="I50" s="1060"/>
      <c r="J50" s="1060"/>
      <c r="K50" s="1060"/>
      <c r="L50" s="1060"/>
      <c r="M50" s="1060"/>
      <c r="N50" s="1061"/>
      <c r="O50" s="976"/>
      <c r="P50" s="977"/>
      <c r="Q50" s="976"/>
      <c r="R50" s="978"/>
      <c r="S50" s="978"/>
      <c r="T50" s="978"/>
      <c r="U50" s="979"/>
      <c r="V50" s="275" t="s">
        <v>247</v>
      </c>
      <c r="W50" s="980" t="s">
        <v>497</v>
      </c>
      <c r="X50" s="980"/>
      <c r="Y50" s="276" t="s">
        <v>247</v>
      </c>
      <c r="Z50" s="980" t="s">
        <v>498</v>
      </c>
      <c r="AA50" s="980"/>
      <c r="AB50" s="276" t="s">
        <v>247</v>
      </c>
      <c r="AC50" s="980" t="s">
        <v>499</v>
      </c>
      <c r="AD50" s="981"/>
      <c r="AE50" s="982"/>
      <c r="AF50" s="983"/>
      <c r="AG50" s="983"/>
      <c r="AH50" s="983"/>
      <c r="AI50" s="984"/>
      <c r="AJ50" s="985"/>
      <c r="AK50" s="986"/>
      <c r="AL50" s="986"/>
      <c r="AM50" s="986"/>
      <c r="AN50" s="987"/>
    </row>
    <row r="51" spans="2:40" ht="14.25" customHeight="1" thickBot="1" x14ac:dyDescent="0.2">
      <c r="B51" s="1015"/>
      <c r="C51" s="1001"/>
      <c r="D51" s="335"/>
      <c r="E51" s="1051" t="s">
        <v>141</v>
      </c>
      <c r="F51" s="1052"/>
      <c r="G51" s="1052"/>
      <c r="H51" s="1052"/>
      <c r="I51" s="1052"/>
      <c r="J51" s="1052"/>
      <c r="K51" s="1052"/>
      <c r="L51" s="1052"/>
      <c r="M51" s="1052"/>
      <c r="N51" s="1053"/>
      <c r="O51" s="1054"/>
      <c r="P51" s="1055"/>
      <c r="Q51" s="1054"/>
      <c r="R51" s="1056"/>
      <c r="S51" s="1056"/>
      <c r="T51" s="1056"/>
      <c r="U51" s="1057"/>
      <c r="V51" s="277" t="s">
        <v>247</v>
      </c>
      <c r="W51" s="1058" t="s">
        <v>497</v>
      </c>
      <c r="X51" s="1058"/>
      <c r="Y51" s="278" t="s">
        <v>247</v>
      </c>
      <c r="Z51" s="1058" t="s">
        <v>498</v>
      </c>
      <c r="AA51" s="1058"/>
      <c r="AB51" s="278" t="s">
        <v>247</v>
      </c>
      <c r="AC51" s="1058" t="s">
        <v>499</v>
      </c>
      <c r="AD51" s="1059"/>
      <c r="AE51" s="1032"/>
      <c r="AF51" s="1033"/>
      <c r="AG51" s="1033"/>
      <c r="AH51" s="1033"/>
      <c r="AI51" s="1034"/>
      <c r="AJ51" s="1035"/>
      <c r="AK51" s="1036"/>
      <c r="AL51" s="1036"/>
      <c r="AM51" s="1036"/>
      <c r="AN51" s="1037"/>
    </row>
    <row r="52" spans="2:40" ht="14.25" customHeight="1" thickTop="1" x14ac:dyDescent="0.15">
      <c r="B52" s="1015"/>
      <c r="C52" s="1001"/>
      <c r="E52" s="1038" t="s">
        <v>418</v>
      </c>
      <c r="F52" s="1039"/>
      <c r="G52" s="1039"/>
      <c r="H52" s="1039"/>
      <c r="I52" s="1039"/>
      <c r="J52" s="1039"/>
      <c r="K52" s="1039"/>
      <c r="L52" s="1039"/>
      <c r="M52" s="1039"/>
      <c r="N52" s="1040"/>
      <c r="O52" s="1041"/>
      <c r="P52" s="1026"/>
      <c r="Q52" s="1041"/>
      <c r="R52" s="1025"/>
      <c r="S52" s="1025"/>
      <c r="T52" s="1025"/>
      <c r="U52" s="1042"/>
      <c r="V52" s="279" t="s">
        <v>247</v>
      </c>
      <c r="W52" s="1043" t="s">
        <v>497</v>
      </c>
      <c r="X52" s="1043"/>
      <c r="Y52" s="280" t="s">
        <v>247</v>
      </c>
      <c r="Z52" s="1043" t="s">
        <v>498</v>
      </c>
      <c r="AA52" s="1043"/>
      <c r="AB52" s="280" t="s">
        <v>247</v>
      </c>
      <c r="AC52" s="1043" t="s">
        <v>499</v>
      </c>
      <c r="AD52" s="1044"/>
      <c r="AE52" s="1045"/>
      <c r="AF52" s="1046"/>
      <c r="AG52" s="1046"/>
      <c r="AH52" s="1046"/>
      <c r="AI52" s="1047"/>
      <c r="AJ52" s="1048"/>
      <c r="AK52" s="1049"/>
      <c r="AL52" s="1049"/>
      <c r="AM52" s="1049"/>
      <c r="AN52" s="1050"/>
    </row>
    <row r="53" spans="2:40" ht="14.25" customHeight="1" x14ac:dyDescent="0.15">
      <c r="B53" s="1015"/>
      <c r="C53" s="1001"/>
      <c r="E53" s="1029" t="s">
        <v>419</v>
      </c>
      <c r="F53" s="1030"/>
      <c r="G53" s="1030"/>
      <c r="H53" s="1030"/>
      <c r="I53" s="1030"/>
      <c r="J53" s="1030"/>
      <c r="K53" s="1030"/>
      <c r="L53" s="1030"/>
      <c r="M53" s="1030"/>
      <c r="N53" s="1031"/>
      <c r="O53" s="976"/>
      <c r="P53" s="977"/>
      <c r="Q53" s="976"/>
      <c r="R53" s="978"/>
      <c r="S53" s="978"/>
      <c r="T53" s="978"/>
      <c r="U53" s="979"/>
      <c r="V53" s="275" t="s">
        <v>247</v>
      </c>
      <c r="W53" s="980" t="s">
        <v>497</v>
      </c>
      <c r="X53" s="980"/>
      <c r="Y53" s="276" t="s">
        <v>247</v>
      </c>
      <c r="Z53" s="980" t="s">
        <v>498</v>
      </c>
      <c r="AA53" s="980"/>
      <c r="AB53" s="276" t="s">
        <v>247</v>
      </c>
      <c r="AC53" s="980" t="s">
        <v>499</v>
      </c>
      <c r="AD53" s="981"/>
      <c r="AE53" s="982"/>
      <c r="AF53" s="983"/>
      <c r="AG53" s="983"/>
      <c r="AH53" s="983"/>
      <c r="AI53" s="984"/>
      <c r="AJ53" s="985"/>
      <c r="AK53" s="986"/>
      <c r="AL53" s="986"/>
      <c r="AM53" s="986"/>
      <c r="AN53" s="987"/>
    </row>
    <row r="54" spans="2:40" ht="14.25" customHeight="1" x14ac:dyDescent="0.15">
      <c r="B54" s="1015"/>
      <c r="C54" s="1001"/>
      <c r="E54" s="1029" t="s">
        <v>503</v>
      </c>
      <c r="F54" s="1030"/>
      <c r="G54" s="1030"/>
      <c r="H54" s="1030"/>
      <c r="I54" s="1030"/>
      <c r="J54" s="1030"/>
      <c r="K54" s="1030"/>
      <c r="L54" s="1030"/>
      <c r="M54" s="1030"/>
      <c r="N54" s="1031"/>
      <c r="O54" s="976"/>
      <c r="P54" s="977"/>
      <c r="Q54" s="976"/>
      <c r="R54" s="978"/>
      <c r="S54" s="978"/>
      <c r="T54" s="978"/>
      <c r="U54" s="979"/>
      <c r="V54" s="275" t="s">
        <v>247</v>
      </c>
      <c r="W54" s="980" t="s">
        <v>497</v>
      </c>
      <c r="X54" s="980"/>
      <c r="Y54" s="276" t="s">
        <v>247</v>
      </c>
      <c r="Z54" s="980" t="s">
        <v>498</v>
      </c>
      <c r="AA54" s="980"/>
      <c r="AB54" s="276" t="s">
        <v>247</v>
      </c>
      <c r="AC54" s="980" t="s">
        <v>499</v>
      </c>
      <c r="AD54" s="981"/>
      <c r="AE54" s="982"/>
      <c r="AF54" s="983"/>
      <c r="AG54" s="983"/>
      <c r="AH54" s="983"/>
      <c r="AI54" s="984"/>
      <c r="AJ54" s="985"/>
      <c r="AK54" s="986"/>
      <c r="AL54" s="986"/>
      <c r="AM54" s="986"/>
      <c r="AN54" s="987"/>
    </row>
    <row r="55" spans="2:40" ht="14.25" customHeight="1" x14ac:dyDescent="0.15">
      <c r="B55" s="1015"/>
      <c r="C55" s="1001"/>
      <c r="E55" s="1029" t="s">
        <v>504</v>
      </c>
      <c r="F55" s="1030"/>
      <c r="G55" s="1030"/>
      <c r="H55" s="1030"/>
      <c r="I55" s="1030"/>
      <c r="J55" s="1030"/>
      <c r="K55" s="1030"/>
      <c r="L55" s="1030"/>
      <c r="M55" s="1030"/>
      <c r="N55" s="1031"/>
      <c r="O55" s="976"/>
      <c r="P55" s="977"/>
      <c r="Q55" s="976"/>
      <c r="R55" s="978"/>
      <c r="S55" s="978"/>
      <c r="T55" s="978"/>
      <c r="U55" s="979"/>
      <c r="V55" s="275" t="s">
        <v>247</v>
      </c>
      <c r="W55" s="980" t="s">
        <v>497</v>
      </c>
      <c r="X55" s="980"/>
      <c r="Y55" s="276" t="s">
        <v>247</v>
      </c>
      <c r="Z55" s="980" t="s">
        <v>498</v>
      </c>
      <c r="AA55" s="980"/>
      <c r="AB55" s="276" t="s">
        <v>247</v>
      </c>
      <c r="AC55" s="980" t="s">
        <v>499</v>
      </c>
      <c r="AD55" s="981"/>
      <c r="AE55" s="982"/>
      <c r="AF55" s="983"/>
      <c r="AG55" s="983"/>
      <c r="AH55" s="983"/>
      <c r="AI55" s="984"/>
      <c r="AJ55" s="985"/>
      <c r="AK55" s="986"/>
      <c r="AL55" s="986"/>
      <c r="AM55" s="986"/>
      <c r="AN55" s="987"/>
    </row>
    <row r="56" spans="2:40" ht="14.25" customHeight="1" x14ac:dyDescent="0.15">
      <c r="B56" s="1015"/>
      <c r="C56" s="1001"/>
      <c r="E56" s="1029" t="s">
        <v>505</v>
      </c>
      <c r="F56" s="1030"/>
      <c r="G56" s="1030"/>
      <c r="H56" s="1030"/>
      <c r="I56" s="1030"/>
      <c r="J56" s="1030"/>
      <c r="K56" s="1030"/>
      <c r="L56" s="1030"/>
      <c r="M56" s="1030"/>
      <c r="N56" s="1031"/>
      <c r="O56" s="976"/>
      <c r="P56" s="977"/>
      <c r="Q56" s="976"/>
      <c r="R56" s="978"/>
      <c r="S56" s="978"/>
      <c r="T56" s="978"/>
      <c r="U56" s="979"/>
      <c r="V56" s="275" t="s">
        <v>247</v>
      </c>
      <c r="W56" s="980" t="s">
        <v>497</v>
      </c>
      <c r="X56" s="980"/>
      <c r="Y56" s="276" t="s">
        <v>247</v>
      </c>
      <c r="Z56" s="980" t="s">
        <v>498</v>
      </c>
      <c r="AA56" s="980"/>
      <c r="AB56" s="276" t="s">
        <v>247</v>
      </c>
      <c r="AC56" s="980" t="s">
        <v>499</v>
      </c>
      <c r="AD56" s="981"/>
      <c r="AE56" s="982"/>
      <c r="AF56" s="983"/>
      <c r="AG56" s="983"/>
      <c r="AH56" s="983"/>
      <c r="AI56" s="984"/>
      <c r="AJ56" s="985"/>
      <c r="AK56" s="986"/>
      <c r="AL56" s="986"/>
      <c r="AM56" s="986"/>
      <c r="AN56" s="987"/>
    </row>
    <row r="57" spans="2:40" ht="14.25" customHeight="1" x14ac:dyDescent="0.15">
      <c r="B57" s="1015"/>
      <c r="C57" s="1001"/>
      <c r="E57" s="1029" t="s">
        <v>421</v>
      </c>
      <c r="F57" s="1030"/>
      <c r="G57" s="1030"/>
      <c r="H57" s="1030"/>
      <c r="I57" s="1030"/>
      <c r="J57" s="1030"/>
      <c r="K57" s="1030"/>
      <c r="L57" s="1030"/>
      <c r="M57" s="1030"/>
      <c r="N57" s="1031"/>
      <c r="O57" s="976"/>
      <c r="P57" s="977"/>
      <c r="Q57" s="976"/>
      <c r="R57" s="978"/>
      <c r="S57" s="978"/>
      <c r="T57" s="978"/>
      <c r="U57" s="979"/>
      <c r="V57" s="275" t="s">
        <v>247</v>
      </c>
      <c r="W57" s="980" t="s">
        <v>497</v>
      </c>
      <c r="X57" s="980"/>
      <c r="Y57" s="276" t="s">
        <v>247</v>
      </c>
      <c r="Z57" s="980" t="s">
        <v>498</v>
      </c>
      <c r="AA57" s="980"/>
      <c r="AB57" s="276" t="s">
        <v>247</v>
      </c>
      <c r="AC57" s="980" t="s">
        <v>499</v>
      </c>
      <c r="AD57" s="981"/>
      <c r="AE57" s="982"/>
      <c r="AF57" s="983"/>
      <c r="AG57" s="983"/>
      <c r="AH57" s="983"/>
      <c r="AI57" s="984"/>
      <c r="AJ57" s="985"/>
      <c r="AK57" s="986"/>
      <c r="AL57" s="986"/>
      <c r="AM57" s="986"/>
      <c r="AN57" s="987"/>
    </row>
    <row r="58" spans="2:40" ht="14.25" customHeight="1" x14ac:dyDescent="0.15">
      <c r="B58" s="1015"/>
      <c r="C58" s="1001"/>
      <c r="E58" s="1029" t="s">
        <v>422</v>
      </c>
      <c r="F58" s="1030"/>
      <c r="G58" s="1030"/>
      <c r="H58" s="1030"/>
      <c r="I58" s="1030"/>
      <c r="J58" s="1030"/>
      <c r="K58" s="1030"/>
      <c r="L58" s="1030"/>
      <c r="M58" s="1030"/>
      <c r="N58" s="1031"/>
      <c r="O58" s="976"/>
      <c r="P58" s="977"/>
      <c r="Q58" s="976"/>
      <c r="R58" s="978"/>
      <c r="S58" s="978"/>
      <c r="T58" s="978"/>
      <c r="U58" s="979"/>
      <c r="V58" s="275" t="s">
        <v>247</v>
      </c>
      <c r="W58" s="980" t="s">
        <v>497</v>
      </c>
      <c r="X58" s="980"/>
      <c r="Y58" s="276" t="s">
        <v>247</v>
      </c>
      <c r="Z58" s="980" t="s">
        <v>498</v>
      </c>
      <c r="AA58" s="980"/>
      <c r="AB58" s="276" t="s">
        <v>247</v>
      </c>
      <c r="AC58" s="980" t="s">
        <v>499</v>
      </c>
      <c r="AD58" s="981"/>
      <c r="AE58" s="982"/>
      <c r="AF58" s="983"/>
      <c r="AG58" s="983"/>
      <c r="AH58" s="983"/>
      <c r="AI58" s="984"/>
      <c r="AJ58" s="985"/>
      <c r="AK58" s="986"/>
      <c r="AL58" s="986"/>
      <c r="AM58" s="986"/>
      <c r="AN58" s="987"/>
    </row>
    <row r="59" spans="2:40" ht="14.25" customHeight="1" x14ac:dyDescent="0.15">
      <c r="B59" s="1015"/>
      <c r="C59" s="1001"/>
      <c r="E59" s="1029" t="s">
        <v>506</v>
      </c>
      <c r="F59" s="1030"/>
      <c r="G59" s="1030"/>
      <c r="H59" s="1030"/>
      <c r="I59" s="1030"/>
      <c r="J59" s="1030"/>
      <c r="K59" s="1030"/>
      <c r="L59" s="1030"/>
      <c r="M59" s="1030"/>
      <c r="N59" s="1031"/>
      <c r="O59" s="976"/>
      <c r="P59" s="977"/>
      <c r="Q59" s="976"/>
      <c r="R59" s="978"/>
      <c r="S59" s="978"/>
      <c r="T59" s="978"/>
      <c r="U59" s="979"/>
      <c r="V59" s="275" t="s">
        <v>247</v>
      </c>
      <c r="W59" s="980" t="s">
        <v>497</v>
      </c>
      <c r="X59" s="980"/>
      <c r="Y59" s="276" t="s">
        <v>247</v>
      </c>
      <c r="Z59" s="980" t="s">
        <v>498</v>
      </c>
      <c r="AA59" s="980"/>
      <c r="AB59" s="276" t="s">
        <v>247</v>
      </c>
      <c r="AC59" s="980" t="s">
        <v>499</v>
      </c>
      <c r="AD59" s="981"/>
      <c r="AE59" s="982"/>
      <c r="AF59" s="983"/>
      <c r="AG59" s="983"/>
      <c r="AH59" s="983"/>
      <c r="AI59" s="984"/>
      <c r="AJ59" s="985"/>
      <c r="AK59" s="986"/>
      <c r="AL59" s="986"/>
      <c r="AM59" s="986"/>
      <c r="AN59" s="987"/>
    </row>
    <row r="60" spans="2:40" ht="14.25" customHeight="1" x14ac:dyDescent="0.15">
      <c r="B60" s="1015"/>
      <c r="C60" s="1002"/>
      <c r="E60" s="1029" t="s">
        <v>507</v>
      </c>
      <c r="F60" s="1030"/>
      <c r="G60" s="1030"/>
      <c r="H60" s="1030"/>
      <c r="I60" s="1030"/>
      <c r="J60" s="1030"/>
      <c r="K60" s="1030"/>
      <c r="L60" s="1030"/>
      <c r="M60" s="1030"/>
      <c r="N60" s="1031"/>
      <c r="O60" s="976"/>
      <c r="P60" s="977"/>
      <c r="Q60" s="976"/>
      <c r="R60" s="978"/>
      <c r="S60" s="978"/>
      <c r="T60" s="978"/>
      <c r="U60" s="979"/>
      <c r="V60" s="275" t="s">
        <v>247</v>
      </c>
      <c r="W60" s="980" t="s">
        <v>497</v>
      </c>
      <c r="X60" s="980"/>
      <c r="Y60" s="276" t="s">
        <v>247</v>
      </c>
      <c r="Z60" s="980" t="s">
        <v>498</v>
      </c>
      <c r="AA60" s="980"/>
      <c r="AB60" s="276" t="s">
        <v>247</v>
      </c>
      <c r="AC60" s="980" t="s">
        <v>499</v>
      </c>
      <c r="AD60" s="981"/>
      <c r="AE60" s="982"/>
      <c r="AF60" s="983"/>
      <c r="AG60" s="983"/>
      <c r="AH60" s="983"/>
      <c r="AI60" s="984"/>
      <c r="AJ60" s="985"/>
      <c r="AK60" s="986"/>
      <c r="AL60" s="986"/>
      <c r="AM60" s="986"/>
      <c r="AN60" s="987"/>
    </row>
    <row r="61" spans="2:40" ht="14.25" customHeight="1" x14ac:dyDescent="0.15">
      <c r="B61" s="1015"/>
      <c r="C61" s="1013" t="s">
        <v>508</v>
      </c>
      <c r="E61" s="974" t="s">
        <v>509</v>
      </c>
      <c r="F61" s="974"/>
      <c r="G61" s="974"/>
      <c r="H61" s="974"/>
      <c r="I61" s="974"/>
      <c r="J61" s="974"/>
      <c r="K61" s="974"/>
      <c r="L61" s="974"/>
      <c r="M61" s="974"/>
      <c r="N61" s="975"/>
      <c r="O61" s="976"/>
      <c r="P61" s="977"/>
      <c r="Q61" s="976"/>
      <c r="R61" s="978"/>
      <c r="S61" s="978"/>
      <c r="T61" s="978"/>
      <c r="U61" s="979"/>
      <c r="V61" s="275" t="s">
        <v>247</v>
      </c>
      <c r="W61" s="980" t="s">
        <v>497</v>
      </c>
      <c r="X61" s="980"/>
      <c r="Y61" s="276" t="s">
        <v>247</v>
      </c>
      <c r="Z61" s="980" t="s">
        <v>498</v>
      </c>
      <c r="AA61" s="980"/>
      <c r="AB61" s="276" t="s">
        <v>247</v>
      </c>
      <c r="AC61" s="980" t="s">
        <v>499</v>
      </c>
      <c r="AD61" s="981"/>
      <c r="AE61" s="982"/>
      <c r="AF61" s="983"/>
      <c r="AG61" s="983"/>
      <c r="AH61" s="983"/>
      <c r="AI61" s="984"/>
      <c r="AJ61" s="985"/>
      <c r="AK61" s="986"/>
      <c r="AL61" s="986"/>
      <c r="AM61" s="986"/>
      <c r="AN61" s="987"/>
    </row>
    <row r="62" spans="2:40" ht="14.25" customHeight="1" x14ac:dyDescent="0.15">
      <c r="B62" s="1015"/>
      <c r="C62" s="1013"/>
      <c r="E62" s="974" t="s">
        <v>510</v>
      </c>
      <c r="F62" s="974"/>
      <c r="G62" s="974"/>
      <c r="H62" s="974"/>
      <c r="I62" s="974"/>
      <c r="J62" s="974"/>
      <c r="K62" s="974"/>
      <c r="L62" s="974"/>
      <c r="M62" s="974"/>
      <c r="N62" s="975"/>
      <c r="O62" s="976"/>
      <c r="P62" s="977"/>
      <c r="Q62" s="976"/>
      <c r="R62" s="978"/>
      <c r="S62" s="978"/>
      <c r="T62" s="978"/>
      <c r="U62" s="979"/>
      <c r="V62" s="275" t="s">
        <v>247</v>
      </c>
      <c r="W62" s="980" t="s">
        <v>497</v>
      </c>
      <c r="X62" s="980"/>
      <c r="Y62" s="276" t="s">
        <v>247</v>
      </c>
      <c r="Z62" s="980" t="s">
        <v>498</v>
      </c>
      <c r="AA62" s="980"/>
      <c r="AB62" s="276" t="s">
        <v>247</v>
      </c>
      <c r="AC62" s="980" t="s">
        <v>499</v>
      </c>
      <c r="AD62" s="981"/>
      <c r="AE62" s="982"/>
      <c r="AF62" s="983"/>
      <c r="AG62" s="983"/>
      <c r="AH62" s="983"/>
      <c r="AI62" s="984"/>
      <c r="AJ62" s="985"/>
      <c r="AK62" s="986"/>
      <c r="AL62" s="986"/>
      <c r="AM62" s="986"/>
      <c r="AN62" s="987"/>
    </row>
    <row r="63" spans="2:40" ht="14.25" customHeight="1" x14ac:dyDescent="0.15">
      <c r="B63" s="1016"/>
      <c r="C63" s="1013"/>
      <c r="E63" s="974" t="s">
        <v>142</v>
      </c>
      <c r="F63" s="974"/>
      <c r="G63" s="974"/>
      <c r="H63" s="974"/>
      <c r="I63" s="974"/>
      <c r="J63" s="974"/>
      <c r="K63" s="974"/>
      <c r="L63" s="974"/>
      <c r="M63" s="974"/>
      <c r="N63" s="975"/>
      <c r="O63" s="976"/>
      <c r="P63" s="977"/>
      <c r="Q63" s="976"/>
      <c r="R63" s="978"/>
      <c r="S63" s="978"/>
      <c r="T63" s="978"/>
      <c r="U63" s="979"/>
      <c r="V63" s="275" t="s">
        <v>247</v>
      </c>
      <c r="W63" s="980" t="s">
        <v>497</v>
      </c>
      <c r="X63" s="980"/>
      <c r="Y63" s="276" t="s">
        <v>247</v>
      </c>
      <c r="Z63" s="980" t="s">
        <v>498</v>
      </c>
      <c r="AA63" s="980"/>
      <c r="AB63" s="276" t="s">
        <v>247</v>
      </c>
      <c r="AC63" s="980" t="s">
        <v>499</v>
      </c>
      <c r="AD63" s="981"/>
      <c r="AE63" s="982"/>
      <c r="AF63" s="983"/>
      <c r="AG63" s="983"/>
      <c r="AH63" s="983"/>
      <c r="AI63" s="984"/>
      <c r="AJ63" s="985"/>
      <c r="AK63" s="986"/>
      <c r="AL63" s="986"/>
      <c r="AM63" s="986"/>
      <c r="AN63" s="987"/>
    </row>
    <row r="64" spans="2:40" ht="14.25" customHeight="1" x14ac:dyDescent="0.15">
      <c r="B64" s="992" t="s">
        <v>511</v>
      </c>
      <c r="C64" s="974"/>
      <c r="D64" s="974"/>
      <c r="E64" s="974"/>
      <c r="F64" s="974"/>
      <c r="G64" s="974"/>
      <c r="H64" s="974"/>
      <c r="I64" s="974"/>
      <c r="J64" s="974"/>
      <c r="K64" s="974"/>
      <c r="L64" s="993"/>
      <c r="M64" s="336"/>
      <c r="N64" s="337"/>
      <c r="O64" s="337"/>
      <c r="P64" s="337"/>
      <c r="Q64" s="337"/>
      <c r="R64" s="337"/>
      <c r="S64" s="337"/>
      <c r="T64" s="337"/>
      <c r="U64" s="337"/>
      <c r="V64" s="338"/>
      <c r="W64" s="994"/>
      <c r="X64" s="994"/>
      <c r="Y64" s="994"/>
      <c r="Z64" s="994"/>
      <c r="AA64" s="994"/>
      <c r="AB64" s="994"/>
      <c r="AC64" s="994"/>
      <c r="AD64" s="994"/>
      <c r="AE64" s="995"/>
      <c r="AF64" s="995"/>
      <c r="AG64" s="995"/>
      <c r="AH64" s="995"/>
      <c r="AI64" s="995"/>
      <c r="AJ64" s="995"/>
      <c r="AK64" s="995"/>
      <c r="AL64" s="995"/>
      <c r="AM64" s="995"/>
      <c r="AN64" s="995"/>
    </row>
    <row r="65" spans="2:40" ht="14.25" customHeight="1" x14ac:dyDescent="0.15">
      <c r="B65" s="996" t="s">
        <v>143</v>
      </c>
      <c r="C65" s="997"/>
      <c r="D65" s="997"/>
      <c r="E65" s="997"/>
      <c r="F65" s="997"/>
      <c r="G65" s="997"/>
      <c r="H65" s="997"/>
      <c r="I65" s="997"/>
      <c r="J65" s="997"/>
      <c r="K65" s="997"/>
      <c r="L65" s="997"/>
      <c r="M65" s="998"/>
      <c r="N65" s="998"/>
      <c r="O65" s="999"/>
      <c r="P65" s="336"/>
      <c r="Q65" s="337"/>
      <c r="R65" s="337"/>
      <c r="S65" s="337"/>
      <c r="T65" s="337"/>
      <c r="U65" s="337"/>
      <c r="V65" s="338"/>
      <c r="W65" s="995"/>
      <c r="X65" s="995"/>
      <c r="Y65" s="995"/>
      <c r="Z65" s="995"/>
      <c r="AA65" s="995"/>
      <c r="AB65" s="995"/>
      <c r="AC65" s="995"/>
      <c r="AD65" s="995"/>
      <c r="AE65" s="995"/>
      <c r="AF65" s="995"/>
      <c r="AG65" s="995"/>
      <c r="AH65" s="995"/>
      <c r="AI65" s="995"/>
      <c r="AJ65" s="995"/>
      <c r="AK65" s="995"/>
      <c r="AL65" s="995"/>
      <c r="AM65" s="995"/>
      <c r="AN65" s="995"/>
    </row>
    <row r="66" spans="2:40" ht="14.25" customHeight="1" x14ac:dyDescent="0.15">
      <c r="B66" s="1000" t="s">
        <v>512</v>
      </c>
      <c r="C66" s="1003" t="s">
        <v>513</v>
      </c>
      <c r="D66" s="978"/>
      <c r="E66" s="978"/>
      <c r="F66" s="978"/>
      <c r="G66" s="978"/>
      <c r="H66" s="978"/>
      <c r="I66" s="978"/>
      <c r="J66" s="978"/>
      <c r="K66" s="978"/>
      <c r="L66" s="978"/>
      <c r="M66" s="978"/>
      <c r="N66" s="978"/>
      <c r="O66" s="978"/>
      <c r="P66" s="978"/>
      <c r="Q66" s="978"/>
      <c r="R66" s="978"/>
      <c r="S66" s="978"/>
      <c r="T66" s="978"/>
      <c r="U66" s="979"/>
      <c r="V66" s="1003" t="s">
        <v>514</v>
      </c>
      <c r="W66" s="978"/>
      <c r="X66" s="978"/>
      <c r="Y66" s="978"/>
      <c r="Z66" s="978"/>
      <c r="AA66" s="978"/>
      <c r="AB66" s="978"/>
      <c r="AC66" s="978"/>
      <c r="AD66" s="978"/>
      <c r="AE66" s="978"/>
      <c r="AF66" s="978"/>
      <c r="AG66" s="978"/>
      <c r="AH66" s="978"/>
      <c r="AI66" s="978"/>
      <c r="AJ66" s="978"/>
      <c r="AK66" s="978"/>
      <c r="AL66" s="978"/>
      <c r="AM66" s="978"/>
      <c r="AN66" s="979"/>
    </row>
    <row r="67" spans="2:40" x14ac:dyDescent="0.15">
      <c r="B67" s="1001"/>
      <c r="C67" s="1004"/>
      <c r="D67" s="1005"/>
      <c r="E67" s="1005"/>
      <c r="F67" s="1005"/>
      <c r="G67" s="1005"/>
      <c r="H67" s="1005"/>
      <c r="I67" s="1005"/>
      <c r="J67" s="1005"/>
      <c r="K67" s="1005"/>
      <c r="L67" s="1005"/>
      <c r="M67" s="1005"/>
      <c r="N67" s="1005"/>
      <c r="O67" s="1005"/>
      <c r="P67" s="1005"/>
      <c r="Q67" s="1005"/>
      <c r="R67" s="1005"/>
      <c r="S67" s="1005"/>
      <c r="T67" s="1005"/>
      <c r="U67" s="1006"/>
      <c r="V67" s="1004"/>
      <c r="W67" s="1005"/>
      <c r="X67" s="1005"/>
      <c r="Y67" s="1005"/>
      <c r="Z67" s="1005"/>
      <c r="AA67" s="1005"/>
      <c r="AB67" s="1005"/>
      <c r="AC67" s="1005"/>
      <c r="AD67" s="1005"/>
      <c r="AE67" s="1005"/>
      <c r="AF67" s="1005"/>
      <c r="AG67" s="1005"/>
      <c r="AH67" s="1005"/>
      <c r="AI67" s="1005"/>
      <c r="AJ67" s="1005"/>
      <c r="AK67" s="1005"/>
      <c r="AL67" s="1005"/>
      <c r="AM67" s="1005"/>
      <c r="AN67" s="1006"/>
    </row>
    <row r="68" spans="2:40" x14ac:dyDescent="0.15">
      <c r="B68" s="1001"/>
      <c r="C68" s="1007"/>
      <c r="D68" s="1008"/>
      <c r="E68" s="1008"/>
      <c r="F68" s="1008"/>
      <c r="G68" s="1008"/>
      <c r="H68" s="1008"/>
      <c r="I68" s="1008"/>
      <c r="J68" s="1008"/>
      <c r="K68" s="1008"/>
      <c r="L68" s="1008"/>
      <c r="M68" s="1008"/>
      <c r="N68" s="1008"/>
      <c r="O68" s="1008"/>
      <c r="P68" s="1008"/>
      <c r="Q68" s="1008"/>
      <c r="R68" s="1008"/>
      <c r="S68" s="1008"/>
      <c r="T68" s="1008"/>
      <c r="U68" s="1009"/>
      <c r="V68" s="1007"/>
      <c r="W68" s="1008"/>
      <c r="X68" s="1008"/>
      <c r="Y68" s="1008"/>
      <c r="Z68" s="1008"/>
      <c r="AA68" s="1008"/>
      <c r="AB68" s="1008"/>
      <c r="AC68" s="1008"/>
      <c r="AD68" s="1008"/>
      <c r="AE68" s="1008"/>
      <c r="AF68" s="1008"/>
      <c r="AG68" s="1008"/>
      <c r="AH68" s="1008"/>
      <c r="AI68" s="1008"/>
      <c r="AJ68" s="1008"/>
      <c r="AK68" s="1008"/>
      <c r="AL68" s="1008"/>
      <c r="AM68" s="1008"/>
      <c r="AN68" s="1009"/>
    </row>
    <row r="69" spans="2:40" x14ac:dyDescent="0.15">
      <c r="B69" s="1001"/>
      <c r="C69" s="1007"/>
      <c r="D69" s="1008"/>
      <c r="E69" s="1008"/>
      <c r="F69" s="1008"/>
      <c r="G69" s="1008"/>
      <c r="H69" s="1008"/>
      <c r="I69" s="1008"/>
      <c r="J69" s="1008"/>
      <c r="K69" s="1008"/>
      <c r="L69" s="1008"/>
      <c r="M69" s="1008"/>
      <c r="N69" s="1008"/>
      <c r="O69" s="1008"/>
      <c r="P69" s="1008"/>
      <c r="Q69" s="1008"/>
      <c r="R69" s="1008"/>
      <c r="S69" s="1008"/>
      <c r="T69" s="1008"/>
      <c r="U69" s="1009"/>
      <c r="V69" s="1007"/>
      <c r="W69" s="1008"/>
      <c r="X69" s="1008"/>
      <c r="Y69" s="1008"/>
      <c r="Z69" s="1008"/>
      <c r="AA69" s="1008"/>
      <c r="AB69" s="1008"/>
      <c r="AC69" s="1008"/>
      <c r="AD69" s="1008"/>
      <c r="AE69" s="1008"/>
      <c r="AF69" s="1008"/>
      <c r="AG69" s="1008"/>
      <c r="AH69" s="1008"/>
      <c r="AI69" s="1008"/>
      <c r="AJ69" s="1008"/>
      <c r="AK69" s="1008"/>
      <c r="AL69" s="1008"/>
      <c r="AM69" s="1008"/>
      <c r="AN69" s="1009"/>
    </row>
    <row r="70" spans="2:40" x14ac:dyDescent="0.15">
      <c r="B70" s="1002"/>
      <c r="C70" s="1010"/>
      <c r="D70" s="1011"/>
      <c r="E70" s="1011"/>
      <c r="F70" s="1011"/>
      <c r="G70" s="1011"/>
      <c r="H70" s="1011"/>
      <c r="I70" s="1011"/>
      <c r="J70" s="1011"/>
      <c r="K70" s="1011"/>
      <c r="L70" s="1011"/>
      <c r="M70" s="1011"/>
      <c r="N70" s="1011"/>
      <c r="O70" s="1011"/>
      <c r="P70" s="1011"/>
      <c r="Q70" s="1011"/>
      <c r="R70" s="1011"/>
      <c r="S70" s="1011"/>
      <c r="T70" s="1011"/>
      <c r="U70" s="1012"/>
      <c r="V70" s="1010"/>
      <c r="W70" s="1011"/>
      <c r="X70" s="1011"/>
      <c r="Y70" s="1011"/>
      <c r="Z70" s="1011"/>
      <c r="AA70" s="1011"/>
      <c r="AB70" s="1011"/>
      <c r="AC70" s="1011"/>
      <c r="AD70" s="1011"/>
      <c r="AE70" s="1011"/>
      <c r="AF70" s="1011"/>
      <c r="AG70" s="1011"/>
      <c r="AH70" s="1011"/>
      <c r="AI70" s="1011"/>
      <c r="AJ70" s="1011"/>
      <c r="AK70" s="1011"/>
      <c r="AL70" s="1011"/>
      <c r="AM70" s="1011"/>
      <c r="AN70" s="1012"/>
    </row>
    <row r="71" spans="2:40" ht="14.25" customHeight="1" x14ac:dyDescent="0.15">
      <c r="B71" s="988" t="s">
        <v>515</v>
      </c>
      <c r="C71" s="989"/>
      <c r="D71" s="989"/>
      <c r="E71" s="989"/>
      <c r="F71" s="990"/>
      <c r="G71" s="991" t="s">
        <v>110</v>
      </c>
      <c r="H71" s="991"/>
      <c r="I71" s="991"/>
      <c r="J71" s="991"/>
      <c r="K71" s="991"/>
      <c r="L71" s="991"/>
      <c r="M71" s="991"/>
      <c r="N71" s="991"/>
      <c r="O71" s="991"/>
      <c r="P71" s="991"/>
      <c r="Q71" s="991"/>
      <c r="R71" s="991"/>
      <c r="S71" s="991"/>
      <c r="T71" s="991"/>
      <c r="U71" s="991"/>
      <c r="V71" s="991"/>
      <c r="W71" s="991"/>
      <c r="X71" s="991"/>
      <c r="Y71" s="991"/>
      <c r="Z71" s="991"/>
      <c r="AA71" s="991"/>
      <c r="AB71" s="991"/>
      <c r="AC71" s="991"/>
      <c r="AD71" s="991"/>
      <c r="AE71" s="991"/>
      <c r="AF71" s="991"/>
      <c r="AG71" s="991"/>
      <c r="AH71" s="991"/>
      <c r="AI71" s="991"/>
      <c r="AJ71" s="991"/>
      <c r="AK71" s="991"/>
      <c r="AL71" s="991"/>
      <c r="AM71" s="991"/>
      <c r="AN71" s="991"/>
    </row>
    <row r="73" spans="2:40" x14ac:dyDescent="0.15">
      <c r="B73" t="s">
        <v>516</v>
      </c>
    </row>
    <row r="74" spans="2:40" x14ac:dyDescent="0.15">
      <c r="B74" t="s">
        <v>517</v>
      </c>
    </row>
    <row r="75" spans="2:40" x14ac:dyDescent="0.15">
      <c r="B75" t="s">
        <v>518</v>
      </c>
    </row>
    <row r="76" spans="2:40" x14ac:dyDescent="0.15">
      <c r="B76" t="s">
        <v>519</v>
      </c>
    </row>
    <row r="77" spans="2:40" x14ac:dyDescent="0.15">
      <c r="B77" t="s">
        <v>520</v>
      </c>
    </row>
    <row r="78" spans="2:40" x14ac:dyDescent="0.15">
      <c r="B78" t="s">
        <v>521</v>
      </c>
    </row>
    <row r="79" spans="2:40" x14ac:dyDescent="0.15">
      <c r="B79" t="s">
        <v>522</v>
      </c>
    </row>
    <row r="80" spans="2:40" x14ac:dyDescent="0.15">
      <c r="D80" t="s">
        <v>523</v>
      </c>
    </row>
    <row r="81" spans="2:2" x14ac:dyDescent="0.15">
      <c r="B81" t="s">
        <v>524</v>
      </c>
    </row>
    <row r="82" spans="2:2" x14ac:dyDescent="0.15">
      <c r="B82" t="s">
        <v>525</v>
      </c>
    </row>
    <row r="83" spans="2:2" x14ac:dyDescent="0.15">
      <c r="B83" t="s">
        <v>526</v>
      </c>
    </row>
  </sheetData>
  <mergeCells count="310">
    <mergeCell ref="B7:G7"/>
    <mergeCell ref="H7:J7"/>
    <mergeCell ref="V8:X8"/>
    <mergeCell ref="Y8:AN8"/>
    <mergeCell ref="Y9:AN9"/>
    <mergeCell ref="V10:X10"/>
    <mergeCell ref="Y10:AN10"/>
    <mergeCell ref="AB3:AF3"/>
    <mergeCell ref="AG3:AN3"/>
    <mergeCell ref="B5:AN5"/>
    <mergeCell ref="AF6:AG6"/>
    <mergeCell ref="AI6:AJ6"/>
    <mergeCell ref="AL6:AM6"/>
    <mergeCell ref="Y11:AN11"/>
    <mergeCell ref="N13:O13"/>
    <mergeCell ref="AB13:AI13"/>
    <mergeCell ref="AJ13:AN13"/>
    <mergeCell ref="B14:B24"/>
    <mergeCell ref="C14:L14"/>
    <mergeCell ref="M14:AN14"/>
    <mergeCell ref="C15:L15"/>
    <mergeCell ref="M15:AN15"/>
    <mergeCell ref="C16:L18"/>
    <mergeCell ref="M18:AN18"/>
    <mergeCell ref="C19:L19"/>
    <mergeCell ref="M19:Q19"/>
    <mergeCell ref="R19:AA19"/>
    <mergeCell ref="AB19:AF19"/>
    <mergeCell ref="AG19:AN19"/>
    <mergeCell ref="M16:P16"/>
    <mergeCell ref="Q16:S16"/>
    <mergeCell ref="U16:W16"/>
    <mergeCell ref="Y16:AN16"/>
    <mergeCell ref="M17:P17"/>
    <mergeCell ref="R17:U17"/>
    <mergeCell ref="V17:W17"/>
    <mergeCell ref="X17:AN17"/>
    <mergeCell ref="C20:L20"/>
    <mergeCell ref="M20:U20"/>
    <mergeCell ref="V20:AA20"/>
    <mergeCell ref="AB20:AN20"/>
    <mergeCell ref="C21:L21"/>
    <mergeCell ref="M21:Q21"/>
    <mergeCell ref="R21:AA21"/>
    <mergeCell ref="AB21:AF21"/>
    <mergeCell ref="AG21:AN21"/>
    <mergeCell ref="C22:L24"/>
    <mergeCell ref="M22:P22"/>
    <mergeCell ref="Q22:S22"/>
    <mergeCell ref="U22:W22"/>
    <mergeCell ref="Y22:AN22"/>
    <mergeCell ref="M23:P23"/>
    <mergeCell ref="R23:U23"/>
    <mergeCell ref="V23:W23"/>
    <mergeCell ref="X23:AN23"/>
    <mergeCell ref="M24:AN2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4:L34"/>
    <mergeCell ref="M34:Q34"/>
    <mergeCell ref="R34:AA34"/>
    <mergeCell ref="AB34:AF34"/>
    <mergeCell ref="AG34:AN34"/>
    <mergeCell ref="C35:L35"/>
    <mergeCell ref="M35:AN35"/>
    <mergeCell ref="C31:L33"/>
    <mergeCell ref="M31:P31"/>
    <mergeCell ref="Q31:S31"/>
    <mergeCell ref="U31:W31"/>
    <mergeCell ref="Y31:AN31"/>
    <mergeCell ref="M32:P32"/>
    <mergeCell ref="R32:U32"/>
    <mergeCell ref="V32:W32"/>
    <mergeCell ref="X32:AN32"/>
    <mergeCell ref="M33:AN33"/>
    <mergeCell ref="C36:L38"/>
    <mergeCell ref="M36:P36"/>
    <mergeCell ref="Q36:S36"/>
    <mergeCell ref="U36:W36"/>
    <mergeCell ref="Y36:AN36"/>
    <mergeCell ref="M37:P37"/>
    <mergeCell ref="R37:U37"/>
    <mergeCell ref="V37:W37"/>
    <mergeCell ref="X37:AN37"/>
    <mergeCell ref="M38:AN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N39"/>
    <mergeCell ref="Q40:U40"/>
    <mergeCell ref="V40:AD40"/>
    <mergeCell ref="AE40:AI40"/>
    <mergeCell ref="AJ40:AN40"/>
    <mergeCell ref="C41:C60"/>
    <mergeCell ref="E41:N41"/>
    <mergeCell ref="O41:P41"/>
    <mergeCell ref="Q41:U41"/>
    <mergeCell ref="W41:X41"/>
    <mergeCell ref="AJ41:AN41"/>
    <mergeCell ref="E42:N42"/>
    <mergeCell ref="O42:P42"/>
    <mergeCell ref="Q42:U42"/>
    <mergeCell ref="W42:X42"/>
    <mergeCell ref="Z42:AA42"/>
    <mergeCell ref="AC42:AD42"/>
    <mergeCell ref="AE42:AI42"/>
    <mergeCell ref="AJ42:AN42"/>
    <mergeCell ref="AJ43:AN43"/>
    <mergeCell ref="E44:N44"/>
    <mergeCell ref="O44:P44"/>
    <mergeCell ref="Q44:U44"/>
    <mergeCell ref="W44:X44"/>
    <mergeCell ref="AJ44:AN44"/>
    <mergeCell ref="O43:P43"/>
    <mergeCell ref="Q43:U43"/>
    <mergeCell ref="W43:X43"/>
    <mergeCell ref="Z43:AA43"/>
    <mergeCell ref="AC43:AD43"/>
    <mergeCell ref="AE43:AI43"/>
    <mergeCell ref="AE45:AI45"/>
    <mergeCell ref="AJ45:AN45"/>
    <mergeCell ref="AJ46:AN46"/>
    <mergeCell ref="E45:N45"/>
    <mergeCell ref="O45:P45"/>
    <mergeCell ref="Q45:U45"/>
    <mergeCell ref="W45:X45"/>
    <mergeCell ref="Z45:AA45"/>
    <mergeCell ref="AC45:AD45"/>
    <mergeCell ref="AE47:AI47"/>
    <mergeCell ref="AJ47:AN47"/>
    <mergeCell ref="Z48:AA48"/>
    <mergeCell ref="AC48:AD48"/>
    <mergeCell ref="AE48:AI48"/>
    <mergeCell ref="AJ48:AN48"/>
    <mergeCell ref="E47:N47"/>
    <mergeCell ref="O47:P47"/>
    <mergeCell ref="Q47:U47"/>
    <mergeCell ref="W47:X47"/>
    <mergeCell ref="Z47:AA47"/>
    <mergeCell ref="AC47:AD47"/>
    <mergeCell ref="E48:N48"/>
    <mergeCell ref="O48:P48"/>
    <mergeCell ref="Q48:U48"/>
    <mergeCell ref="W48:X48"/>
    <mergeCell ref="AE49:AI49"/>
    <mergeCell ref="AJ49:AN49"/>
    <mergeCell ref="E50:N50"/>
    <mergeCell ref="O50:P50"/>
    <mergeCell ref="Q50:U50"/>
    <mergeCell ref="W50:X50"/>
    <mergeCell ref="Z50:AA50"/>
    <mergeCell ref="AC50:AD50"/>
    <mergeCell ref="AE50:AI50"/>
    <mergeCell ref="AJ50:AN50"/>
    <mergeCell ref="E49:N49"/>
    <mergeCell ref="O49:P49"/>
    <mergeCell ref="Q49:U49"/>
    <mergeCell ref="W49:X49"/>
    <mergeCell ref="Z49:AA49"/>
    <mergeCell ref="AC49:AD49"/>
    <mergeCell ref="AE51:AI51"/>
    <mergeCell ref="AJ51:AN51"/>
    <mergeCell ref="E52:N52"/>
    <mergeCell ref="O52:P52"/>
    <mergeCell ref="Q52:U52"/>
    <mergeCell ref="W52:X52"/>
    <mergeCell ref="Z52:AA52"/>
    <mergeCell ref="AC52:AD52"/>
    <mergeCell ref="AE52:AI52"/>
    <mergeCell ref="AJ52:AN52"/>
    <mergeCell ref="E51:N51"/>
    <mergeCell ref="O51:P51"/>
    <mergeCell ref="Q51:U51"/>
    <mergeCell ref="W51:X51"/>
    <mergeCell ref="Z51:AA51"/>
    <mergeCell ref="AC51:AD51"/>
    <mergeCell ref="AE53:AI53"/>
    <mergeCell ref="AJ53:AN53"/>
    <mergeCell ref="E54:N54"/>
    <mergeCell ref="O54:P54"/>
    <mergeCell ref="Q54:U54"/>
    <mergeCell ref="W54:X54"/>
    <mergeCell ref="Z54:AA54"/>
    <mergeCell ref="AC54:AD54"/>
    <mergeCell ref="AE54:AI54"/>
    <mergeCell ref="AJ54:AN54"/>
    <mergeCell ref="E53:N53"/>
    <mergeCell ref="O53:P53"/>
    <mergeCell ref="Q53:U53"/>
    <mergeCell ref="W53:X53"/>
    <mergeCell ref="Z53:AA53"/>
    <mergeCell ref="AC53:AD53"/>
    <mergeCell ref="AE55:AI55"/>
    <mergeCell ref="AJ55:AN55"/>
    <mergeCell ref="E56:N56"/>
    <mergeCell ref="O56:P56"/>
    <mergeCell ref="Q56:U56"/>
    <mergeCell ref="W56:X56"/>
    <mergeCell ref="Z56:AA56"/>
    <mergeCell ref="AC56:AD56"/>
    <mergeCell ref="AE56:AI56"/>
    <mergeCell ref="AJ56:AN56"/>
    <mergeCell ref="E55:N55"/>
    <mergeCell ref="O55:P55"/>
    <mergeCell ref="Q55:U55"/>
    <mergeCell ref="W55:X55"/>
    <mergeCell ref="Z55:AA55"/>
    <mergeCell ref="AC55:AD55"/>
    <mergeCell ref="AE57:AI57"/>
    <mergeCell ref="AJ57:AN57"/>
    <mergeCell ref="E58:N58"/>
    <mergeCell ref="O58:P58"/>
    <mergeCell ref="Q58:U58"/>
    <mergeCell ref="W58:X58"/>
    <mergeCell ref="Z58:AA58"/>
    <mergeCell ref="AC58:AD58"/>
    <mergeCell ref="AE58:AI58"/>
    <mergeCell ref="AJ58:AN58"/>
    <mergeCell ref="E57:N57"/>
    <mergeCell ref="O57:P57"/>
    <mergeCell ref="Q57:U57"/>
    <mergeCell ref="W57:X57"/>
    <mergeCell ref="Z57:AA57"/>
    <mergeCell ref="AC57:AD57"/>
    <mergeCell ref="AE59:AI59"/>
    <mergeCell ref="AJ59:AN59"/>
    <mergeCell ref="E60:N60"/>
    <mergeCell ref="O60:P60"/>
    <mergeCell ref="Q60:U60"/>
    <mergeCell ref="W60:X60"/>
    <mergeCell ref="Z60:AA60"/>
    <mergeCell ref="AC60:AD60"/>
    <mergeCell ref="AE60:AI60"/>
    <mergeCell ref="AJ60:AN60"/>
    <mergeCell ref="E59:N59"/>
    <mergeCell ref="O59:P59"/>
    <mergeCell ref="Q59:U59"/>
    <mergeCell ref="W59:X59"/>
    <mergeCell ref="Z59:AA59"/>
    <mergeCell ref="AC59:AD59"/>
    <mergeCell ref="AJ61:AN61"/>
    <mergeCell ref="E62:N62"/>
    <mergeCell ref="O62:P62"/>
    <mergeCell ref="Q62:U62"/>
    <mergeCell ref="W62:X62"/>
    <mergeCell ref="Z62:AA62"/>
    <mergeCell ref="AC62:AD62"/>
    <mergeCell ref="AE62:AI62"/>
    <mergeCell ref="AJ62:AN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N63"/>
    <mergeCell ref="B71:F71"/>
    <mergeCell ref="G71:AN71"/>
    <mergeCell ref="B64:L64"/>
    <mergeCell ref="W64:AN65"/>
    <mergeCell ref="B65:O65"/>
    <mergeCell ref="B66:B70"/>
    <mergeCell ref="C66:U66"/>
    <mergeCell ref="V66:AN66"/>
    <mergeCell ref="C67:U70"/>
    <mergeCell ref="V67:AN70"/>
    <mergeCell ref="C61:C63"/>
    <mergeCell ref="B39:B63"/>
    <mergeCell ref="C39:N40"/>
    <mergeCell ref="O39:P40"/>
    <mergeCell ref="Q39:U39"/>
    <mergeCell ref="V39:AD39"/>
  </mergeCells>
  <phoneticPr fontId="6"/>
  <dataValidations count="5">
    <dataValidation type="list" allowBlank="1" showInputMessage="1" showErrorMessage="1" sqref="O41:P63 JK41:JL63 TG41:TH63 ADC41:ADD63 AMY41:AMZ63 AWU41:AWV63 BGQ41:BGR63 BQM41:BQN63 CAI41:CAJ63 CKE41:CKF63 CUA41:CUB63 DDW41:DDX63 DNS41:DNT63 DXO41:DXP63 EHK41:EHL63 ERG41:ERH63 FBC41:FBD63 FKY41:FKZ63 FUU41:FUV63 GEQ41:GER63 GOM41:GON63 GYI41:GYJ63 HIE41:HIF63 HSA41:HSB63 IBW41:IBX63 ILS41:ILT63 IVO41:IVP63 JFK41:JFL63 JPG41:JPH63 JZC41:JZD63 KIY41:KIZ63 KSU41:KSV63 LCQ41:LCR63 LMM41:LMN63 LWI41:LWJ63 MGE41:MGF63 MQA41:MQB63 MZW41:MZX63 NJS41:NJT63 NTO41:NTP63 ODK41:ODL63 ONG41:ONH63 OXC41:OXD63 PGY41:PGZ63 PQU41:PQV63 QAQ41:QAR63 QKM41:QKN63 QUI41:QUJ63 REE41:REF63 ROA41:ROB63 RXW41:RXX63 SHS41:SHT63 SRO41:SRP63 TBK41:TBL63 TLG41:TLH63 TVC41:TVD63 UEY41:UEZ63 UOU41:UOV63 UYQ41:UYR63 VIM41:VIN63 VSI41:VSJ63 WCE41:WCF63 WMA41:WMB63 WVW41:WVX63 O65577:P65599 JK65577:JL65599 TG65577:TH65599 ADC65577:ADD65599 AMY65577:AMZ65599 AWU65577:AWV65599 BGQ65577:BGR65599 BQM65577:BQN65599 CAI65577:CAJ65599 CKE65577:CKF65599 CUA65577:CUB65599 DDW65577:DDX65599 DNS65577:DNT65599 DXO65577:DXP65599 EHK65577:EHL65599 ERG65577:ERH65599 FBC65577:FBD65599 FKY65577:FKZ65599 FUU65577:FUV65599 GEQ65577:GER65599 GOM65577:GON65599 GYI65577:GYJ65599 HIE65577:HIF65599 HSA65577:HSB65599 IBW65577:IBX65599 ILS65577:ILT65599 IVO65577:IVP65599 JFK65577:JFL65599 JPG65577:JPH65599 JZC65577:JZD65599 KIY65577:KIZ65599 KSU65577:KSV65599 LCQ65577:LCR65599 LMM65577:LMN65599 LWI65577:LWJ65599 MGE65577:MGF65599 MQA65577:MQB65599 MZW65577:MZX65599 NJS65577:NJT65599 NTO65577:NTP65599 ODK65577:ODL65599 ONG65577:ONH65599 OXC65577:OXD65599 PGY65577:PGZ65599 PQU65577:PQV65599 QAQ65577:QAR65599 QKM65577:QKN65599 QUI65577:QUJ65599 REE65577:REF65599 ROA65577:ROB65599 RXW65577:RXX65599 SHS65577:SHT65599 SRO65577:SRP65599 TBK65577:TBL65599 TLG65577:TLH65599 TVC65577:TVD65599 UEY65577:UEZ65599 UOU65577:UOV65599 UYQ65577:UYR65599 VIM65577:VIN65599 VSI65577:VSJ65599 WCE65577:WCF65599 WMA65577:WMB65599 WVW65577:WVX65599 O131113:P131135 JK131113:JL131135 TG131113:TH131135 ADC131113:ADD131135 AMY131113:AMZ131135 AWU131113:AWV131135 BGQ131113:BGR131135 BQM131113:BQN131135 CAI131113:CAJ131135 CKE131113:CKF131135 CUA131113:CUB131135 DDW131113:DDX131135 DNS131113:DNT131135 DXO131113:DXP131135 EHK131113:EHL131135 ERG131113:ERH131135 FBC131113:FBD131135 FKY131113:FKZ131135 FUU131113:FUV131135 GEQ131113:GER131135 GOM131113:GON131135 GYI131113:GYJ131135 HIE131113:HIF131135 HSA131113:HSB131135 IBW131113:IBX131135 ILS131113:ILT131135 IVO131113:IVP131135 JFK131113:JFL131135 JPG131113:JPH131135 JZC131113:JZD131135 KIY131113:KIZ131135 KSU131113:KSV131135 LCQ131113:LCR131135 LMM131113:LMN131135 LWI131113:LWJ131135 MGE131113:MGF131135 MQA131113:MQB131135 MZW131113:MZX131135 NJS131113:NJT131135 NTO131113:NTP131135 ODK131113:ODL131135 ONG131113:ONH131135 OXC131113:OXD131135 PGY131113:PGZ131135 PQU131113:PQV131135 QAQ131113:QAR131135 QKM131113:QKN131135 QUI131113:QUJ131135 REE131113:REF131135 ROA131113:ROB131135 RXW131113:RXX131135 SHS131113:SHT131135 SRO131113:SRP131135 TBK131113:TBL131135 TLG131113:TLH131135 TVC131113:TVD131135 UEY131113:UEZ131135 UOU131113:UOV131135 UYQ131113:UYR131135 VIM131113:VIN131135 VSI131113:VSJ131135 WCE131113:WCF131135 WMA131113:WMB131135 WVW131113:WVX131135 O196649:P196671 JK196649:JL196671 TG196649:TH196671 ADC196649:ADD196671 AMY196649:AMZ196671 AWU196649:AWV196671 BGQ196649:BGR196671 BQM196649:BQN196671 CAI196649:CAJ196671 CKE196649:CKF196671 CUA196649:CUB196671 DDW196649:DDX196671 DNS196649:DNT196671 DXO196649:DXP196671 EHK196649:EHL196671 ERG196649:ERH196671 FBC196649:FBD196671 FKY196649:FKZ196671 FUU196649:FUV196671 GEQ196649:GER196671 GOM196649:GON196671 GYI196649:GYJ196671 HIE196649:HIF196671 HSA196649:HSB196671 IBW196649:IBX196671 ILS196649:ILT196671 IVO196649:IVP196671 JFK196649:JFL196671 JPG196649:JPH196671 JZC196649:JZD196671 KIY196649:KIZ196671 KSU196649:KSV196671 LCQ196649:LCR196671 LMM196649:LMN196671 LWI196649:LWJ196671 MGE196649:MGF196671 MQA196649:MQB196671 MZW196649:MZX196671 NJS196649:NJT196671 NTO196649:NTP196671 ODK196649:ODL196671 ONG196649:ONH196671 OXC196649:OXD196671 PGY196649:PGZ196671 PQU196649:PQV196671 QAQ196649:QAR196671 QKM196649:QKN196671 QUI196649:QUJ196671 REE196649:REF196671 ROA196649:ROB196671 RXW196649:RXX196671 SHS196649:SHT196671 SRO196649:SRP196671 TBK196649:TBL196671 TLG196649:TLH196671 TVC196649:TVD196671 UEY196649:UEZ196671 UOU196649:UOV196671 UYQ196649:UYR196671 VIM196649:VIN196671 VSI196649:VSJ196671 WCE196649:WCF196671 WMA196649:WMB196671 WVW196649:WVX196671 O262185:P262207 JK262185:JL262207 TG262185:TH262207 ADC262185:ADD262207 AMY262185:AMZ262207 AWU262185:AWV262207 BGQ262185:BGR262207 BQM262185:BQN262207 CAI262185:CAJ262207 CKE262185:CKF262207 CUA262185:CUB262207 DDW262185:DDX262207 DNS262185:DNT262207 DXO262185:DXP262207 EHK262185:EHL262207 ERG262185:ERH262207 FBC262185:FBD262207 FKY262185:FKZ262207 FUU262185:FUV262207 GEQ262185:GER262207 GOM262185:GON262207 GYI262185:GYJ262207 HIE262185:HIF262207 HSA262185:HSB262207 IBW262185:IBX262207 ILS262185:ILT262207 IVO262185:IVP262207 JFK262185:JFL262207 JPG262185:JPH262207 JZC262185:JZD262207 KIY262185:KIZ262207 KSU262185:KSV262207 LCQ262185:LCR262207 LMM262185:LMN262207 LWI262185:LWJ262207 MGE262185:MGF262207 MQA262185:MQB262207 MZW262185:MZX262207 NJS262185:NJT262207 NTO262185:NTP262207 ODK262185:ODL262207 ONG262185:ONH262207 OXC262185:OXD262207 PGY262185:PGZ262207 PQU262185:PQV262207 QAQ262185:QAR262207 QKM262185:QKN262207 QUI262185:QUJ262207 REE262185:REF262207 ROA262185:ROB262207 RXW262185:RXX262207 SHS262185:SHT262207 SRO262185:SRP262207 TBK262185:TBL262207 TLG262185:TLH262207 TVC262185:TVD262207 UEY262185:UEZ262207 UOU262185:UOV262207 UYQ262185:UYR262207 VIM262185:VIN262207 VSI262185:VSJ262207 WCE262185:WCF262207 WMA262185:WMB262207 WVW262185:WVX262207 O327721:P327743 JK327721:JL327743 TG327721:TH327743 ADC327721:ADD327743 AMY327721:AMZ327743 AWU327721:AWV327743 BGQ327721:BGR327743 BQM327721:BQN327743 CAI327721:CAJ327743 CKE327721:CKF327743 CUA327721:CUB327743 DDW327721:DDX327743 DNS327721:DNT327743 DXO327721:DXP327743 EHK327721:EHL327743 ERG327721:ERH327743 FBC327721:FBD327743 FKY327721:FKZ327743 FUU327721:FUV327743 GEQ327721:GER327743 GOM327721:GON327743 GYI327721:GYJ327743 HIE327721:HIF327743 HSA327721:HSB327743 IBW327721:IBX327743 ILS327721:ILT327743 IVO327721:IVP327743 JFK327721:JFL327743 JPG327721:JPH327743 JZC327721:JZD327743 KIY327721:KIZ327743 KSU327721:KSV327743 LCQ327721:LCR327743 LMM327721:LMN327743 LWI327721:LWJ327743 MGE327721:MGF327743 MQA327721:MQB327743 MZW327721:MZX327743 NJS327721:NJT327743 NTO327721:NTP327743 ODK327721:ODL327743 ONG327721:ONH327743 OXC327721:OXD327743 PGY327721:PGZ327743 PQU327721:PQV327743 QAQ327721:QAR327743 QKM327721:QKN327743 QUI327721:QUJ327743 REE327721:REF327743 ROA327721:ROB327743 RXW327721:RXX327743 SHS327721:SHT327743 SRO327721:SRP327743 TBK327721:TBL327743 TLG327721:TLH327743 TVC327721:TVD327743 UEY327721:UEZ327743 UOU327721:UOV327743 UYQ327721:UYR327743 VIM327721:VIN327743 VSI327721:VSJ327743 WCE327721:WCF327743 WMA327721:WMB327743 WVW327721:WVX327743 O393257:P393279 JK393257:JL393279 TG393257:TH393279 ADC393257:ADD393279 AMY393257:AMZ393279 AWU393257:AWV393279 BGQ393257:BGR393279 BQM393257:BQN393279 CAI393257:CAJ393279 CKE393257:CKF393279 CUA393257:CUB393279 DDW393257:DDX393279 DNS393257:DNT393279 DXO393257:DXP393279 EHK393257:EHL393279 ERG393257:ERH393279 FBC393257:FBD393279 FKY393257:FKZ393279 FUU393257:FUV393279 GEQ393257:GER393279 GOM393257:GON393279 GYI393257:GYJ393279 HIE393257:HIF393279 HSA393257:HSB393279 IBW393257:IBX393279 ILS393257:ILT393279 IVO393257:IVP393279 JFK393257:JFL393279 JPG393257:JPH393279 JZC393257:JZD393279 KIY393257:KIZ393279 KSU393257:KSV393279 LCQ393257:LCR393279 LMM393257:LMN393279 LWI393257:LWJ393279 MGE393257:MGF393279 MQA393257:MQB393279 MZW393257:MZX393279 NJS393257:NJT393279 NTO393257:NTP393279 ODK393257:ODL393279 ONG393257:ONH393279 OXC393257:OXD393279 PGY393257:PGZ393279 PQU393257:PQV393279 QAQ393257:QAR393279 QKM393257:QKN393279 QUI393257:QUJ393279 REE393257:REF393279 ROA393257:ROB393279 RXW393257:RXX393279 SHS393257:SHT393279 SRO393257:SRP393279 TBK393257:TBL393279 TLG393257:TLH393279 TVC393257:TVD393279 UEY393257:UEZ393279 UOU393257:UOV393279 UYQ393257:UYR393279 VIM393257:VIN393279 VSI393257:VSJ393279 WCE393257:WCF393279 WMA393257:WMB393279 WVW393257:WVX393279 O458793:P458815 JK458793:JL458815 TG458793:TH458815 ADC458793:ADD458815 AMY458793:AMZ458815 AWU458793:AWV458815 BGQ458793:BGR458815 BQM458793:BQN458815 CAI458793:CAJ458815 CKE458793:CKF458815 CUA458793:CUB458815 DDW458793:DDX458815 DNS458793:DNT458815 DXO458793:DXP458815 EHK458793:EHL458815 ERG458793:ERH458815 FBC458793:FBD458815 FKY458793:FKZ458815 FUU458793:FUV458815 GEQ458793:GER458815 GOM458793:GON458815 GYI458793:GYJ458815 HIE458793:HIF458815 HSA458793:HSB458815 IBW458793:IBX458815 ILS458793:ILT458815 IVO458793:IVP458815 JFK458793:JFL458815 JPG458793:JPH458815 JZC458793:JZD458815 KIY458793:KIZ458815 KSU458793:KSV458815 LCQ458793:LCR458815 LMM458793:LMN458815 LWI458793:LWJ458815 MGE458793:MGF458815 MQA458793:MQB458815 MZW458793:MZX458815 NJS458793:NJT458815 NTO458793:NTP458815 ODK458793:ODL458815 ONG458793:ONH458815 OXC458793:OXD458815 PGY458793:PGZ458815 PQU458793:PQV458815 QAQ458793:QAR458815 QKM458793:QKN458815 QUI458793:QUJ458815 REE458793:REF458815 ROA458793:ROB458815 RXW458793:RXX458815 SHS458793:SHT458815 SRO458793:SRP458815 TBK458793:TBL458815 TLG458793:TLH458815 TVC458793:TVD458815 UEY458793:UEZ458815 UOU458793:UOV458815 UYQ458793:UYR458815 VIM458793:VIN458815 VSI458793:VSJ458815 WCE458793:WCF458815 WMA458793:WMB458815 WVW458793:WVX458815 O524329:P524351 JK524329:JL524351 TG524329:TH524351 ADC524329:ADD524351 AMY524329:AMZ524351 AWU524329:AWV524351 BGQ524329:BGR524351 BQM524329:BQN524351 CAI524329:CAJ524351 CKE524329:CKF524351 CUA524329:CUB524351 DDW524329:DDX524351 DNS524329:DNT524351 DXO524329:DXP524351 EHK524329:EHL524351 ERG524329:ERH524351 FBC524329:FBD524351 FKY524329:FKZ524351 FUU524329:FUV524351 GEQ524329:GER524351 GOM524329:GON524351 GYI524329:GYJ524351 HIE524329:HIF524351 HSA524329:HSB524351 IBW524329:IBX524351 ILS524329:ILT524351 IVO524329:IVP524351 JFK524329:JFL524351 JPG524329:JPH524351 JZC524329:JZD524351 KIY524329:KIZ524351 KSU524329:KSV524351 LCQ524329:LCR524351 LMM524329:LMN524351 LWI524329:LWJ524351 MGE524329:MGF524351 MQA524329:MQB524351 MZW524329:MZX524351 NJS524329:NJT524351 NTO524329:NTP524351 ODK524329:ODL524351 ONG524329:ONH524351 OXC524329:OXD524351 PGY524329:PGZ524351 PQU524329:PQV524351 QAQ524329:QAR524351 QKM524329:QKN524351 QUI524329:QUJ524351 REE524329:REF524351 ROA524329:ROB524351 RXW524329:RXX524351 SHS524329:SHT524351 SRO524329:SRP524351 TBK524329:TBL524351 TLG524329:TLH524351 TVC524329:TVD524351 UEY524329:UEZ524351 UOU524329:UOV524351 UYQ524329:UYR524351 VIM524329:VIN524351 VSI524329:VSJ524351 WCE524329:WCF524351 WMA524329:WMB524351 WVW524329:WVX524351 O589865:P589887 JK589865:JL589887 TG589865:TH589887 ADC589865:ADD589887 AMY589865:AMZ589887 AWU589865:AWV589887 BGQ589865:BGR589887 BQM589865:BQN589887 CAI589865:CAJ589887 CKE589865:CKF589887 CUA589865:CUB589887 DDW589865:DDX589887 DNS589865:DNT589887 DXO589865:DXP589887 EHK589865:EHL589887 ERG589865:ERH589887 FBC589865:FBD589887 FKY589865:FKZ589887 FUU589865:FUV589887 GEQ589865:GER589887 GOM589865:GON589887 GYI589865:GYJ589887 HIE589865:HIF589887 HSA589865:HSB589887 IBW589865:IBX589887 ILS589865:ILT589887 IVO589865:IVP589887 JFK589865:JFL589887 JPG589865:JPH589887 JZC589865:JZD589887 KIY589865:KIZ589887 KSU589865:KSV589887 LCQ589865:LCR589887 LMM589865:LMN589887 LWI589865:LWJ589887 MGE589865:MGF589887 MQA589865:MQB589887 MZW589865:MZX589887 NJS589865:NJT589887 NTO589865:NTP589887 ODK589865:ODL589887 ONG589865:ONH589887 OXC589865:OXD589887 PGY589865:PGZ589887 PQU589865:PQV589887 QAQ589865:QAR589887 QKM589865:QKN589887 QUI589865:QUJ589887 REE589865:REF589887 ROA589865:ROB589887 RXW589865:RXX589887 SHS589865:SHT589887 SRO589865:SRP589887 TBK589865:TBL589887 TLG589865:TLH589887 TVC589865:TVD589887 UEY589865:UEZ589887 UOU589865:UOV589887 UYQ589865:UYR589887 VIM589865:VIN589887 VSI589865:VSJ589887 WCE589865:WCF589887 WMA589865:WMB589887 WVW589865:WVX589887 O655401:P655423 JK655401:JL655423 TG655401:TH655423 ADC655401:ADD655423 AMY655401:AMZ655423 AWU655401:AWV655423 BGQ655401:BGR655423 BQM655401:BQN655423 CAI655401:CAJ655423 CKE655401:CKF655423 CUA655401:CUB655423 DDW655401:DDX655423 DNS655401:DNT655423 DXO655401:DXP655423 EHK655401:EHL655423 ERG655401:ERH655423 FBC655401:FBD655423 FKY655401:FKZ655423 FUU655401:FUV655423 GEQ655401:GER655423 GOM655401:GON655423 GYI655401:GYJ655423 HIE655401:HIF655423 HSA655401:HSB655423 IBW655401:IBX655423 ILS655401:ILT655423 IVO655401:IVP655423 JFK655401:JFL655423 JPG655401:JPH655423 JZC655401:JZD655423 KIY655401:KIZ655423 KSU655401:KSV655423 LCQ655401:LCR655423 LMM655401:LMN655423 LWI655401:LWJ655423 MGE655401:MGF655423 MQA655401:MQB655423 MZW655401:MZX655423 NJS655401:NJT655423 NTO655401:NTP655423 ODK655401:ODL655423 ONG655401:ONH655423 OXC655401:OXD655423 PGY655401:PGZ655423 PQU655401:PQV655423 QAQ655401:QAR655423 QKM655401:QKN655423 QUI655401:QUJ655423 REE655401:REF655423 ROA655401:ROB655423 RXW655401:RXX655423 SHS655401:SHT655423 SRO655401:SRP655423 TBK655401:TBL655423 TLG655401:TLH655423 TVC655401:TVD655423 UEY655401:UEZ655423 UOU655401:UOV655423 UYQ655401:UYR655423 VIM655401:VIN655423 VSI655401:VSJ655423 WCE655401:WCF655423 WMA655401:WMB655423 WVW655401:WVX655423 O720937:P720959 JK720937:JL720959 TG720937:TH720959 ADC720937:ADD720959 AMY720937:AMZ720959 AWU720937:AWV720959 BGQ720937:BGR720959 BQM720937:BQN720959 CAI720937:CAJ720959 CKE720937:CKF720959 CUA720937:CUB720959 DDW720937:DDX720959 DNS720937:DNT720959 DXO720937:DXP720959 EHK720937:EHL720959 ERG720937:ERH720959 FBC720937:FBD720959 FKY720937:FKZ720959 FUU720937:FUV720959 GEQ720937:GER720959 GOM720937:GON720959 GYI720937:GYJ720959 HIE720937:HIF720959 HSA720937:HSB720959 IBW720937:IBX720959 ILS720937:ILT720959 IVO720937:IVP720959 JFK720937:JFL720959 JPG720937:JPH720959 JZC720937:JZD720959 KIY720937:KIZ720959 KSU720937:KSV720959 LCQ720937:LCR720959 LMM720937:LMN720959 LWI720937:LWJ720959 MGE720937:MGF720959 MQA720937:MQB720959 MZW720937:MZX720959 NJS720937:NJT720959 NTO720937:NTP720959 ODK720937:ODL720959 ONG720937:ONH720959 OXC720937:OXD720959 PGY720937:PGZ720959 PQU720937:PQV720959 QAQ720937:QAR720959 QKM720937:QKN720959 QUI720937:QUJ720959 REE720937:REF720959 ROA720937:ROB720959 RXW720937:RXX720959 SHS720937:SHT720959 SRO720937:SRP720959 TBK720937:TBL720959 TLG720937:TLH720959 TVC720937:TVD720959 UEY720937:UEZ720959 UOU720937:UOV720959 UYQ720937:UYR720959 VIM720937:VIN720959 VSI720937:VSJ720959 WCE720937:WCF720959 WMA720937:WMB720959 WVW720937:WVX720959 O786473:P786495 JK786473:JL786495 TG786473:TH786495 ADC786473:ADD786495 AMY786473:AMZ786495 AWU786473:AWV786495 BGQ786473:BGR786495 BQM786473:BQN786495 CAI786473:CAJ786495 CKE786473:CKF786495 CUA786473:CUB786495 DDW786473:DDX786495 DNS786473:DNT786495 DXO786473:DXP786495 EHK786473:EHL786495 ERG786473:ERH786495 FBC786473:FBD786495 FKY786473:FKZ786495 FUU786473:FUV786495 GEQ786473:GER786495 GOM786473:GON786495 GYI786473:GYJ786495 HIE786473:HIF786495 HSA786473:HSB786495 IBW786473:IBX786495 ILS786473:ILT786495 IVO786473:IVP786495 JFK786473:JFL786495 JPG786473:JPH786495 JZC786473:JZD786495 KIY786473:KIZ786495 KSU786473:KSV786495 LCQ786473:LCR786495 LMM786473:LMN786495 LWI786473:LWJ786495 MGE786473:MGF786495 MQA786473:MQB786495 MZW786473:MZX786495 NJS786473:NJT786495 NTO786473:NTP786495 ODK786473:ODL786495 ONG786473:ONH786495 OXC786473:OXD786495 PGY786473:PGZ786495 PQU786473:PQV786495 QAQ786473:QAR786495 QKM786473:QKN786495 QUI786473:QUJ786495 REE786473:REF786495 ROA786473:ROB786495 RXW786473:RXX786495 SHS786473:SHT786495 SRO786473:SRP786495 TBK786473:TBL786495 TLG786473:TLH786495 TVC786473:TVD786495 UEY786473:UEZ786495 UOU786473:UOV786495 UYQ786473:UYR786495 VIM786473:VIN786495 VSI786473:VSJ786495 WCE786473:WCF786495 WMA786473:WMB786495 WVW786473:WVX786495 O852009:P852031 JK852009:JL852031 TG852009:TH852031 ADC852009:ADD852031 AMY852009:AMZ852031 AWU852009:AWV852031 BGQ852009:BGR852031 BQM852009:BQN852031 CAI852009:CAJ852031 CKE852009:CKF852031 CUA852009:CUB852031 DDW852009:DDX852031 DNS852009:DNT852031 DXO852009:DXP852031 EHK852009:EHL852031 ERG852009:ERH852031 FBC852009:FBD852031 FKY852009:FKZ852031 FUU852009:FUV852031 GEQ852009:GER852031 GOM852009:GON852031 GYI852009:GYJ852031 HIE852009:HIF852031 HSA852009:HSB852031 IBW852009:IBX852031 ILS852009:ILT852031 IVO852009:IVP852031 JFK852009:JFL852031 JPG852009:JPH852031 JZC852009:JZD852031 KIY852009:KIZ852031 KSU852009:KSV852031 LCQ852009:LCR852031 LMM852009:LMN852031 LWI852009:LWJ852031 MGE852009:MGF852031 MQA852009:MQB852031 MZW852009:MZX852031 NJS852009:NJT852031 NTO852009:NTP852031 ODK852009:ODL852031 ONG852009:ONH852031 OXC852009:OXD852031 PGY852009:PGZ852031 PQU852009:PQV852031 QAQ852009:QAR852031 QKM852009:QKN852031 QUI852009:QUJ852031 REE852009:REF852031 ROA852009:ROB852031 RXW852009:RXX852031 SHS852009:SHT852031 SRO852009:SRP852031 TBK852009:TBL852031 TLG852009:TLH852031 TVC852009:TVD852031 UEY852009:UEZ852031 UOU852009:UOV852031 UYQ852009:UYR852031 VIM852009:VIN852031 VSI852009:VSJ852031 WCE852009:WCF852031 WMA852009:WMB852031 WVW852009:WVX852031 O917545:P917567 JK917545:JL917567 TG917545:TH917567 ADC917545:ADD917567 AMY917545:AMZ917567 AWU917545:AWV917567 BGQ917545:BGR917567 BQM917545:BQN917567 CAI917545:CAJ917567 CKE917545:CKF917567 CUA917545:CUB917567 DDW917545:DDX917567 DNS917545:DNT917567 DXO917545:DXP917567 EHK917545:EHL917567 ERG917545:ERH917567 FBC917545:FBD917567 FKY917545:FKZ917567 FUU917545:FUV917567 GEQ917545:GER917567 GOM917545:GON917567 GYI917545:GYJ917567 HIE917545:HIF917567 HSA917545:HSB917567 IBW917545:IBX917567 ILS917545:ILT917567 IVO917545:IVP917567 JFK917545:JFL917567 JPG917545:JPH917567 JZC917545:JZD917567 KIY917545:KIZ917567 KSU917545:KSV917567 LCQ917545:LCR917567 LMM917545:LMN917567 LWI917545:LWJ917567 MGE917545:MGF917567 MQA917545:MQB917567 MZW917545:MZX917567 NJS917545:NJT917567 NTO917545:NTP917567 ODK917545:ODL917567 ONG917545:ONH917567 OXC917545:OXD917567 PGY917545:PGZ917567 PQU917545:PQV917567 QAQ917545:QAR917567 QKM917545:QKN917567 QUI917545:QUJ917567 REE917545:REF917567 ROA917545:ROB917567 RXW917545:RXX917567 SHS917545:SHT917567 SRO917545:SRP917567 TBK917545:TBL917567 TLG917545:TLH917567 TVC917545:TVD917567 UEY917545:UEZ917567 UOU917545:UOV917567 UYQ917545:UYR917567 VIM917545:VIN917567 VSI917545:VSJ917567 WCE917545:WCF917567 WMA917545:WMB917567 WVW917545:WVX917567 O983081:P983103 JK983081:JL983103 TG983081:TH983103 ADC983081:ADD983103 AMY983081:AMZ983103 AWU983081:AWV983103 BGQ983081:BGR983103 BQM983081:BQN983103 CAI983081:CAJ983103 CKE983081:CKF983103 CUA983081:CUB983103 DDW983081:DDX983103 DNS983081:DNT983103 DXO983081:DXP983103 EHK983081:EHL983103 ERG983081:ERH983103 FBC983081:FBD983103 FKY983081:FKZ983103 FUU983081:FUV983103 GEQ983081:GER983103 GOM983081:GON983103 GYI983081:GYJ983103 HIE983081:HIF983103 HSA983081:HSB983103 IBW983081:IBX983103 ILS983081:ILT983103 IVO983081:IVP983103 JFK983081:JFL983103 JPG983081:JPH983103 JZC983081:JZD983103 KIY983081:KIZ983103 KSU983081:KSV983103 LCQ983081:LCR983103 LMM983081:LMN983103 LWI983081:LWJ983103 MGE983081:MGF983103 MQA983081:MQB983103 MZW983081:MZX983103 NJS983081:NJT983103 NTO983081:NTP983103 ODK983081:ODL983103 ONG983081:ONH983103 OXC983081:OXD983103 PGY983081:PGZ983103 PQU983081:PQV983103 QAQ983081:QAR983103 QKM983081:QKN983103 QUI983081:QUJ983103 REE983081:REF983103 ROA983081:ROB983103 RXW983081:RXX983103 SHS983081:SHT983103 SRO983081:SRP983103 TBK983081:TBL983103 TLG983081:TLH983103 TVC983081:TVD983103 UEY983081:UEZ983103 UOU983081:UOV983103 UYQ983081:UYR983103 VIM983081:VIN983103 VSI983081:VSJ983103 WCE983081:WCF983103 WMA983081:WMB983103 WVW983081:WVX983103" xr:uid="{C149E268-D0B5-4E91-A113-8869C738C929}">
      <formula1>"○"</formula1>
    </dataValidation>
    <dataValidation type="list" allowBlank="1" showInputMessage="1" showErrorMessage="1" sqref="AB41:AB63 JX41:JX63 TT41:TT63 ADP41:ADP63 ANL41:ANL63 AXH41:AXH63 BHD41:BHD63 BQZ41:BQZ63 CAV41:CAV63 CKR41:CKR63 CUN41:CUN63 DEJ41:DEJ63 DOF41:DOF63 DYB41:DYB63 EHX41:EHX63 ERT41:ERT63 FBP41:FBP63 FLL41:FLL63 FVH41:FVH63 GFD41:GFD63 GOZ41:GOZ63 GYV41:GYV63 HIR41:HIR63 HSN41:HSN63 ICJ41:ICJ63 IMF41:IMF63 IWB41:IWB63 JFX41:JFX63 JPT41:JPT63 JZP41:JZP63 KJL41:KJL63 KTH41:KTH63 LDD41:LDD63 LMZ41:LMZ63 LWV41:LWV63 MGR41:MGR63 MQN41:MQN63 NAJ41:NAJ63 NKF41:NKF63 NUB41:NUB63 ODX41:ODX63 ONT41:ONT63 OXP41:OXP63 PHL41:PHL63 PRH41:PRH63 QBD41:QBD63 QKZ41:QKZ63 QUV41:QUV63 RER41:RER63 RON41:RON63 RYJ41:RYJ63 SIF41:SIF63 SSB41:SSB63 TBX41:TBX63 TLT41:TLT63 TVP41:TVP63 UFL41:UFL63 UPH41:UPH63 UZD41:UZD63 VIZ41:VIZ63 VSV41:VSV63 WCR41:WCR63 WMN41:WMN63 WWJ41:WWJ63 AB65577:AB65599 JX65577:JX65599 TT65577:TT65599 ADP65577:ADP65599 ANL65577:ANL65599 AXH65577:AXH65599 BHD65577:BHD65599 BQZ65577:BQZ65599 CAV65577:CAV65599 CKR65577:CKR65599 CUN65577:CUN65599 DEJ65577:DEJ65599 DOF65577:DOF65599 DYB65577:DYB65599 EHX65577:EHX65599 ERT65577:ERT65599 FBP65577:FBP65599 FLL65577:FLL65599 FVH65577:FVH65599 GFD65577:GFD65599 GOZ65577:GOZ65599 GYV65577:GYV65599 HIR65577:HIR65599 HSN65577:HSN65599 ICJ65577:ICJ65599 IMF65577:IMF65599 IWB65577:IWB65599 JFX65577:JFX65599 JPT65577:JPT65599 JZP65577:JZP65599 KJL65577:KJL65599 KTH65577:KTH65599 LDD65577:LDD65599 LMZ65577:LMZ65599 LWV65577:LWV65599 MGR65577:MGR65599 MQN65577:MQN65599 NAJ65577:NAJ65599 NKF65577:NKF65599 NUB65577:NUB65599 ODX65577:ODX65599 ONT65577:ONT65599 OXP65577:OXP65599 PHL65577:PHL65599 PRH65577:PRH65599 QBD65577:QBD65599 QKZ65577:QKZ65599 QUV65577:QUV65599 RER65577:RER65599 RON65577:RON65599 RYJ65577:RYJ65599 SIF65577:SIF65599 SSB65577:SSB65599 TBX65577:TBX65599 TLT65577:TLT65599 TVP65577:TVP65599 UFL65577:UFL65599 UPH65577:UPH65599 UZD65577:UZD65599 VIZ65577:VIZ65599 VSV65577:VSV65599 WCR65577:WCR65599 WMN65577:WMN65599 WWJ65577:WWJ65599 AB131113:AB131135 JX131113:JX131135 TT131113:TT131135 ADP131113:ADP131135 ANL131113:ANL131135 AXH131113:AXH131135 BHD131113:BHD131135 BQZ131113:BQZ131135 CAV131113:CAV131135 CKR131113:CKR131135 CUN131113:CUN131135 DEJ131113:DEJ131135 DOF131113:DOF131135 DYB131113:DYB131135 EHX131113:EHX131135 ERT131113:ERT131135 FBP131113:FBP131135 FLL131113:FLL131135 FVH131113:FVH131135 GFD131113:GFD131135 GOZ131113:GOZ131135 GYV131113:GYV131135 HIR131113:HIR131135 HSN131113:HSN131135 ICJ131113:ICJ131135 IMF131113:IMF131135 IWB131113:IWB131135 JFX131113:JFX131135 JPT131113:JPT131135 JZP131113:JZP131135 KJL131113:KJL131135 KTH131113:KTH131135 LDD131113:LDD131135 LMZ131113:LMZ131135 LWV131113:LWV131135 MGR131113:MGR131135 MQN131113:MQN131135 NAJ131113:NAJ131135 NKF131113:NKF131135 NUB131113:NUB131135 ODX131113:ODX131135 ONT131113:ONT131135 OXP131113:OXP131135 PHL131113:PHL131135 PRH131113:PRH131135 QBD131113:QBD131135 QKZ131113:QKZ131135 QUV131113:QUV131135 RER131113:RER131135 RON131113:RON131135 RYJ131113:RYJ131135 SIF131113:SIF131135 SSB131113:SSB131135 TBX131113:TBX131135 TLT131113:TLT131135 TVP131113:TVP131135 UFL131113:UFL131135 UPH131113:UPH131135 UZD131113:UZD131135 VIZ131113:VIZ131135 VSV131113:VSV131135 WCR131113:WCR131135 WMN131113:WMN131135 WWJ131113:WWJ131135 AB196649:AB196671 JX196649:JX196671 TT196649:TT196671 ADP196649:ADP196671 ANL196649:ANL196671 AXH196649:AXH196671 BHD196649:BHD196671 BQZ196649:BQZ196671 CAV196649:CAV196671 CKR196649:CKR196671 CUN196649:CUN196671 DEJ196649:DEJ196671 DOF196649:DOF196671 DYB196649:DYB196671 EHX196649:EHX196671 ERT196649:ERT196671 FBP196649:FBP196671 FLL196649:FLL196671 FVH196649:FVH196671 GFD196649:GFD196671 GOZ196649:GOZ196671 GYV196649:GYV196671 HIR196649:HIR196671 HSN196649:HSN196671 ICJ196649:ICJ196671 IMF196649:IMF196671 IWB196649:IWB196671 JFX196649:JFX196671 JPT196649:JPT196671 JZP196649:JZP196671 KJL196649:KJL196671 KTH196649:KTH196671 LDD196649:LDD196671 LMZ196649:LMZ196671 LWV196649:LWV196671 MGR196649:MGR196671 MQN196649:MQN196671 NAJ196649:NAJ196671 NKF196649:NKF196671 NUB196649:NUB196671 ODX196649:ODX196671 ONT196649:ONT196671 OXP196649:OXP196671 PHL196649:PHL196671 PRH196649:PRH196671 QBD196649:QBD196671 QKZ196649:QKZ196671 QUV196649:QUV196671 RER196649:RER196671 RON196649:RON196671 RYJ196649:RYJ196671 SIF196649:SIF196671 SSB196649:SSB196671 TBX196649:TBX196671 TLT196649:TLT196671 TVP196649:TVP196671 UFL196649:UFL196671 UPH196649:UPH196671 UZD196649:UZD196671 VIZ196649:VIZ196671 VSV196649:VSV196671 WCR196649:WCR196671 WMN196649:WMN196671 WWJ196649:WWJ196671 AB262185:AB262207 JX262185:JX262207 TT262185:TT262207 ADP262185:ADP262207 ANL262185:ANL262207 AXH262185:AXH262207 BHD262185:BHD262207 BQZ262185:BQZ262207 CAV262185:CAV262207 CKR262185:CKR262207 CUN262185:CUN262207 DEJ262185:DEJ262207 DOF262185:DOF262207 DYB262185:DYB262207 EHX262185:EHX262207 ERT262185:ERT262207 FBP262185:FBP262207 FLL262185:FLL262207 FVH262185:FVH262207 GFD262185:GFD262207 GOZ262185:GOZ262207 GYV262185:GYV262207 HIR262185:HIR262207 HSN262185:HSN262207 ICJ262185:ICJ262207 IMF262185:IMF262207 IWB262185:IWB262207 JFX262185:JFX262207 JPT262185:JPT262207 JZP262185:JZP262207 KJL262185:KJL262207 KTH262185:KTH262207 LDD262185:LDD262207 LMZ262185:LMZ262207 LWV262185:LWV262207 MGR262185:MGR262207 MQN262185:MQN262207 NAJ262185:NAJ262207 NKF262185:NKF262207 NUB262185:NUB262207 ODX262185:ODX262207 ONT262185:ONT262207 OXP262185:OXP262207 PHL262185:PHL262207 PRH262185:PRH262207 QBD262185:QBD262207 QKZ262185:QKZ262207 QUV262185:QUV262207 RER262185:RER262207 RON262185:RON262207 RYJ262185:RYJ262207 SIF262185:SIF262207 SSB262185:SSB262207 TBX262185:TBX262207 TLT262185:TLT262207 TVP262185:TVP262207 UFL262185:UFL262207 UPH262185:UPH262207 UZD262185:UZD262207 VIZ262185:VIZ262207 VSV262185:VSV262207 WCR262185:WCR262207 WMN262185:WMN262207 WWJ262185:WWJ262207 AB327721:AB327743 JX327721:JX327743 TT327721:TT327743 ADP327721:ADP327743 ANL327721:ANL327743 AXH327721:AXH327743 BHD327721:BHD327743 BQZ327721:BQZ327743 CAV327721:CAV327743 CKR327721:CKR327743 CUN327721:CUN327743 DEJ327721:DEJ327743 DOF327721:DOF327743 DYB327721:DYB327743 EHX327721:EHX327743 ERT327721:ERT327743 FBP327721:FBP327743 FLL327721:FLL327743 FVH327721:FVH327743 GFD327721:GFD327743 GOZ327721:GOZ327743 GYV327721:GYV327743 HIR327721:HIR327743 HSN327721:HSN327743 ICJ327721:ICJ327743 IMF327721:IMF327743 IWB327721:IWB327743 JFX327721:JFX327743 JPT327721:JPT327743 JZP327721:JZP327743 KJL327721:KJL327743 KTH327721:KTH327743 LDD327721:LDD327743 LMZ327721:LMZ327743 LWV327721:LWV327743 MGR327721:MGR327743 MQN327721:MQN327743 NAJ327721:NAJ327743 NKF327721:NKF327743 NUB327721:NUB327743 ODX327721:ODX327743 ONT327721:ONT327743 OXP327721:OXP327743 PHL327721:PHL327743 PRH327721:PRH327743 QBD327721:QBD327743 QKZ327721:QKZ327743 QUV327721:QUV327743 RER327721:RER327743 RON327721:RON327743 RYJ327721:RYJ327743 SIF327721:SIF327743 SSB327721:SSB327743 TBX327721:TBX327743 TLT327721:TLT327743 TVP327721:TVP327743 UFL327721:UFL327743 UPH327721:UPH327743 UZD327721:UZD327743 VIZ327721:VIZ327743 VSV327721:VSV327743 WCR327721:WCR327743 WMN327721:WMN327743 WWJ327721:WWJ327743 AB393257:AB393279 JX393257:JX393279 TT393257:TT393279 ADP393257:ADP393279 ANL393257:ANL393279 AXH393257:AXH393279 BHD393257:BHD393279 BQZ393257:BQZ393279 CAV393257:CAV393279 CKR393257:CKR393279 CUN393257:CUN393279 DEJ393257:DEJ393279 DOF393257:DOF393279 DYB393257:DYB393279 EHX393257:EHX393279 ERT393257:ERT393279 FBP393257:FBP393279 FLL393257:FLL393279 FVH393257:FVH393279 GFD393257:GFD393279 GOZ393257:GOZ393279 GYV393257:GYV393279 HIR393257:HIR393279 HSN393257:HSN393279 ICJ393257:ICJ393279 IMF393257:IMF393279 IWB393257:IWB393279 JFX393257:JFX393279 JPT393257:JPT393279 JZP393257:JZP393279 KJL393257:KJL393279 KTH393257:KTH393279 LDD393257:LDD393279 LMZ393257:LMZ393279 LWV393257:LWV393279 MGR393257:MGR393279 MQN393257:MQN393279 NAJ393257:NAJ393279 NKF393257:NKF393279 NUB393257:NUB393279 ODX393257:ODX393279 ONT393257:ONT393279 OXP393257:OXP393279 PHL393257:PHL393279 PRH393257:PRH393279 QBD393257:QBD393279 QKZ393257:QKZ393279 QUV393257:QUV393279 RER393257:RER393279 RON393257:RON393279 RYJ393257:RYJ393279 SIF393257:SIF393279 SSB393257:SSB393279 TBX393257:TBX393279 TLT393257:TLT393279 TVP393257:TVP393279 UFL393257:UFL393279 UPH393257:UPH393279 UZD393257:UZD393279 VIZ393257:VIZ393279 VSV393257:VSV393279 WCR393257:WCR393279 WMN393257:WMN393279 WWJ393257:WWJ393279 AB458793:AB458815 JX458793:JX458815 TT458793:TT458815 ADP458793:ADP458815 ANL458793:ANL458815 AXH458793:AXH458815 BHD458793:BHD458815 BQZ458793:BQZ458815 CAV458793:CAV458815 CKR458793:CKR458815 CUN458793:CUN458815 DEJ458793:DEJ458815 DOF458793:DOF458815 DYB458793:DYB458815 EHX458793:EHX458815 ERT458793:ERT458815 FBP458793:FBP458815 FLL458793:FLL458815 FVH458793:FVH458815 GFD458793:GFD458815 GOZ458793:GOZ458815 GYV458793:GYV458815 HIR458793:HIR458815 HSN458793:HSN458815 ICJ458793:ICJ458815 IMF458793:IMF458815 IWB458793:IWB458815 JFX458793:JFX458815 JPT458793:JPT458815 JZP458793:JZP458815 KJL458793:KJL458815 KTH458793:KTH458815 LDD458793:LDD458815 LMZ458793:LMZ458815 LWV458793:LWV458815 MGR458793:MGR458815 MQN458793:MQN458815 NAJ458793:NAJ458815 NKF458793:NKF458815 NUB458793:NUB458815 ODX458793:ODX458815 ONT458793:ONT458815 OXP458793:OXP458815 PHL458793:PHL458815 PRH458793:PRH458815 QBD458793:QBD458815 QKZ458793:QKZ458815 QUV458793:QUV458815 RER458793:RER458815 RON458793:RON458815 RYJ458793:RYJ458815 SIF458793:SIF458815 SSB458793:SSB458815 TBX458793:TBX458815 TLT458793:TLT458815 TVP458793:TVP458815 UFL458793:UFL458815 UPH458793:UPH458815 UZD458793:UZD458815 VIZ458793:VIZ458815 VSV458793:VSV458815 WCR458793:WCR458815 WMN458793:WMN458815 WWJ458793:WWJ458815 AB524329:AB524351 JX524329:JX524351 TT524329:TT524351 ADP524329:ADP524351 ANL524329:ANL524351 AXH524329:AXH524351 BHD524329:BHD524351 BQZ524329:BQZ524351 CAV524329:CAV524351 CKR524329:CKR524351 CUN524329:CUN524351 DEJ524329:DEJ524351 DOF524329:DOF524351 DYB524329:DYB524351 EHX524329:EHX524351 ERT524329:ERT524351 FBP524329:FBP524351 FLL524329:FLL524351 FVH524329:FVH524351 GFD524329:GFD524351 GOZ524329:GOZ524351 GYV524329:GYV524351 HIR524329:HIR524351 HSN524329:HSN524351 ICJ524329:ICJ524351 IMF524329:IMF524351 IWB524329:IWB524351 JFX524329:JFX524351 JPT524329:JPT524351 JZP524329:JZP524351 KJL524329:KJL524351 KTH524329:KTH524351 LDD524329:LDD524351 LMZ524329:LMZ524351 LWV524329:LWV524351 MGR524329:MGR524351 MQN524329:MQN524351 NAJ524329:NAJ524351 NKF524329:NKF524351 NUB524329:NUB524351 ODX524329:ODX524351 ONT524329:ONT524351 OXP524329:OXP524351 PHL524329:PHL524351 PRH524329:PRH524351 QBD524329:QBD524351 QKZ524329:QKZ524351 QUV524329:QUV524351 RER524329:RER524351 RON524329:RON524351 RYJ524329:RYJ524351 SIF524329:SIF524351 SSB524329:SSB524351 TBX524329:TBX524351 TLT524329:TLT524351 TVP524329:TVP524351 UFL524329:UFL524351 UPH524329:UPH524351 UZD524329:UZD524351 VIZ524329:VIZ524351 VSV524329:VSV524351 WCR524329:WCR524351 WMN524329:WMN524351 WWJ524329:WWJ524351 AB589865:AB589887 JX589865:JX589887 TT589865:TT589887 ADP589865:ADP589887 ANL589865:ANL589887 AXH589865:AXH589887 BHD589865:BHD589887 BQZ589865:BQZ589887 CAV589865:CAV589887 CKR589865:CKR589887 CUN589865:CUN589887 DEJ589865:DEJ589887 DOF589865:DOF589887 DYB589865:DYB589887 EHX589865:EHX589887 ERT589865:ERT589887 FBP589865:FBP589887 FLL589865:FLL589887 FVH589865:FVH589887 GFD589865:GFD589887 GOZ589865:GOZ589887 GYV589865:GYV589887 HIR589865:HIR589887 HSN589865:HSN589887 ICJ589865:ICJ589887 IMF589865:IMF589887 IWB589865:IWB589887 JFX589865:JFX589887 JPT589865:JPT589887 JZP589865:JZP589887 KJL589865:KJL589887 KTH589865:KTH589887 LDD589865:LDD589887 LMZ589865:LMZ589887 LWV589865:LWV589887 MGR589865:MGR589887 MQN589865:MQN589887 NAJ589865:NAJ589887 NKF589865:NKF589887 NUB589865:NUB589887 ODX589865:ODX589887 ONT589865:ONT589887 OXP589865:OXP589887 PHL589865:PHL589887 PRH589865:PRH589887 QBD589865:QBD589887 QKZ589865:QKZ589887 QUV589865:QUV589887 RER589865:RER589887 RON589865:RON589887 RYJ589865:RYJ589887 SIF589865:SIF589887 SSB589865:SSB589887 TBX589865:TBX589887 TLT589865:TLT589887 TVP589865:TVP589887 UFL589865:UFL589887 UPH589865:UPH589887 UZD589865:UZD589887 VIZ589865:VIZ589887 VSV589865:VSV589887 WCR589865:WCR589887 WMN589865:WMN589887 WWJ589865:WWJ589887 AB655401:AB655423 JX655401:JX655423 TT655401:TT655423 ADP655401:ADP655423 ANL655401:ANL655423 AXH655401:AXH655423 BHD655401:BHD655423 BQZ655401:BQZ655423 CAV655401:CAV655423 CKR655401:CKR655423 CUN655401:CUN655423 DEJ655401:DEJ655423 DOF655401:DOF655423 DYB655401:DYB655423 EHX655401:EHX655423 ERT655401:ERT655423 FBP655401:FBP655423 FLL655401:FLL655423 FVH655401:FVH655423 GFD655401:GFD655423 GOZ655401:GOZ655423 GYV655401:GYV655423 HIR655401:HIR655423 HSN655401:HSN655423 ICJ655401:ICJ655423 IMF655401:IMF655423 IWB655401:IWB655423 JFX655401:JFX655423 JPT655401:JPT655423 JZP655401:JZP655423 KJL655401:KJL655423 KTH655401:KTH655423 LDD655401:LDD655423 LMZ655401:LMZ655423 LWV655401:LWV655423 MGR655401:MGR655423 MQN655401:MQN655423 NAJ655401:NAJ655423 NKF655401:NKF655423 NUB655401:NUB655423 ODX655401:ODX655423 ONT655401:ONT655423 OXP655401:OXP655423 PHL655401:PHL655423 PRH655401:PRH655423 QBD655401:QBD655423 QKZ655401:QKZ655423 QUV655401:QUV655423 RER655401:RER655423 RON655401:RON655423 RYJ655401:RYJ655423 SIF655401:SIF655423 SSB655401:SSB655423 TBX655401:TBX655423 TLT655401:TLT655423 TVP655401:TVP655423 UFL655401:UFL655423 UPH655401:UPH655423 UZD655401:UZD655423 VIZ655401:VIZ655423 VSV655401:VSV655423 WCR655401:WCR655423 WMN655401:WMN655423 WWJ655401:WWJ655423 AB720937:AB720959 JX720937:JX720959 TT720937:TT720959 ADP720937:ADP720959 ANL720937:ANL720959 AXH720937:AXH720959 BHD720937:BHD720959 BQZ720937:BQZ720959 CAV720937:CAV720959 CKR720937:CKR720959 CUN720937:CUN720959 DEJ720937:DEJ720959 DOF720937:DOF720959 DYB720937:DYB720959 EHX720937:EHX720959 ERT720937:ERT720959 FBP720937:FBP720959 FLL720937:FLL720959 FVH720937:FVH720959 GFD720937:GFD720959 GOZ720937:GOZ720959 GYV720937:GYV720959 HIR720937:HIR720959 HSN720937:HSN720959 ICJ720937:ICJ720959 IMF720937:IMF720959 IWB720937:IWB720959 JFX720937:JFX720959 JPT720937:JPT720959 JZP720937:JZP720959 KJL720937:KJL720959 KTH720937:KTH720959 LDD720937:LDD720959 LMZ720937:LMZ720959 LWV720937:LWV720959 MGR720937:MGR720959 MQN720937:MQN720959 NAJ720937:NAJ720959 NKF720937:NKF720959 NUB720937:NUB720959 ODX720937:ODX720959 ONT720937:ONT720959 OXP720937:OXP720959 PHL720937:PHL720959 PRH720937:PRH720959 QBD720937:QBD720959 QKZ720937:QKZ720959 QUV720937:QUV720959 RER720937:RER720959 RON720937:RON720959 RYJ720937:RYJ720959 SIF720937:SIF720959 SSB720937:SSB720959 TBX720937:TBX720959 TLT720937:TLT720959 TVP720937:TVP720959 UFL720937:UFL720959 UPH720937:UPH720959 UZD720937:UZD720959 VIZ720937:VIZ720959 VSV720937:VSV720959 WCR720937:WCR720959 WMN720937:WMN720959 WWJ720937:WWJ720959 AB786473:AB786495 JX786473:JX786495 TT786473:TT786495 ADP786473:ADP786495 ANL786473:ANL786495 AXH786473:AXH786495 BHD786473:BHD786495 BQZ786473:BQZ786495 CAV786473:CAV786495 CKR786473:CKR786495 CUN786473:CUN786495 DEJ786473:DEJ786495 DOF786473:DOF786495 DYB786473:DYB786495 EHX786473:EHX786495 ERT786473:ERT786495 FBP786473:FBP786495 FLL786473:FLL786495 FVH786473:FVH786495 GFD786473:GFD786495 GOZ786473:GOZ786495 GYV786473:GYV786495 HIR786473:HIR786495 HSN786473:HSN786495 ICJ786473:ICJ786495 IMF786473:IMF786495 IWB786473:IWB786495 JFX786473:JFX786495 JPT786473:JPT786495 JZP786473:JZP786495 KJL786473:KJL786495 KTH786473:KTH786495 LDD786473:LDD786495 LMZ786473:LMZ786495 LWV786473:LWV786495 MGR786473:MGR786495 MQN786473:MQN786495 NAJ786473:NAJ786495 NKF786473:NKF786495 NUB786473:NUB786495 ODX786473:ODX786495 ONT786473:ONT786495 OXP786473:OXP786495 PHL786473:PHL786495 PRH786473:PRH786495 QBD786473:QBD786495 QKZ786473:QKZ786495 QUV786473:QUV786495 RER786473:RER786495 RON786473:RON786495 RYJ786473:RYJ786495 SIF786473:SIF786495 SSB786473:SSB786495 TBX786473:TBX786495 TLT786473:TLT786495 TVP786473:TVP786495 UFL786473:UFL786495 UPH786473:UPH786495 UZD786473:UZD786495 VIZ786473:VIZ786495 VSV786473:VSV786495 WCR786473:WCR786495 WMN786473:WMN786495 WWJ786473:WWJ786495 AB852009:AB852031 JX852009:JX852031 TT852009:TT852031 ADP852009:ADP852031 ANL852009:ANL852031 AXH852009:AXH852031 BHD852009:BHD852031 BQZ852009:BQZ852031 CAV852009:CAV852031 CKR852009:CKR852031 CUN852009:CUN852031 DEJ852009:DEJ852031 DOF852009:DOF852031 DYB852009:DYB852031 EHX852009:EHX852031 ERT852009:ERT852031 FBP852009:FBP852031 FLL852009:FLL852031 FVH852009:FVH852031 GFD852009:GFD852031 GOZ852009:GOZ852031 GYV852009:GYV852031 HIR852009:HIR852031 HSN852009:HSN852031 ICJ852009:ICJ852031 IMF852009:IMF852031 IWB852009:IWB852031 JFX852009:JFX852031 JPT852009:JPT852031 JZP852009:JZP852031 KJL852009:KJL852031 KTH852009:KTH852031 LDD852009:LDD852031 LMZ852009:LMZ852031 LWV852009:LWV852031 MGR852009:MGR852031 MQN852009:MQN852031 NAJ852009:NAJ852031 NKF852009:NKF852031 NUB852009:NUB852031 ODX852009:ODX852031 ONT852009:ONT852031 OXP852009:OXP852031 PHL852009:PHL852031 PRH852009:PRH852031 QBD852009:QBD852031 QKZ852009:QKZ852031 QUV852009:QUV852031 RER852009:RER852031 RON852009:RON852031 RYJ852009:RYJ852031 SIF852009:SIF852031 SSB852009:SSB852031 TBX852009:TBX852031 TLT852009:TLT852031 TVP852009:TVP852031 UFL852009:UFL852031 UPH852009:UPH852031 UZD852009:UZD852031 VIZ852009:VIZ852031 VSV852009:VSV852031 WCR852009:WCR852031 WMN852009:WMN852031 WWJ852009:WWJ852031 AB917545:AB917567 JX917545:JX917567 TT917545:TT917567 ADP917545:ADP917567 ANL917545:ANL917567 AXH917545:AXH917567 BHD917545:BHD917567 BQZ917545:BQZ917567 CAV917545:CAV917567 CKR917545:CKR917567 CUN917545:CUN917567 DEJ917545:DEJ917567 DOF917545:DOF917567 DYB917545:DYB917567 EHX917545:EHX917567 ERT917545:ERT917567 FBP917545:FBP917567 FLL917545:FLL917567 FVH917545:FVH917567 GFD917545:GFD917567 GOZ917545:GOZ917567 GYV917545:GYV917567 HIR917545:HIR917567 HSN917545:HSN917567 ICJ917545:ICJ917567 IMF917545:IMF917567 IWB917545:IWB917567 JFX917545:JFX917567 JPT917545:JPT917567 JZP917545:JZP917567 KJL917545:KJL917567 KTH917545:KTH917567 LDD917545:LDD917567 LMZ917545:LMZ917567 LWV917545:LWV917567 MGR917545:MGR917567 MQN917545:MQN917567 NAJ917545:NAJ917567 NKF917545:NKF917567 NUB917545:NUB917567 ODX917545:ODX917567 ONT917545:ONT917567 OXP917545:OXP917567 PHL917545:PHL917567 PRH917545:PRH917567 QBD917545:QBD917567 QKZ917545:QKZ917567 QUV917545:QUV917567 RER917545:RER917567 RON917545:RON917567 RYJ917545:RYJ917567 SIF917545:SIF917567 SSB917545:SSB917567 TBX917545:TBX917567 TLT917545:TLT917567 TVP917545:TVP917567 UFL917545:UFL917567 UPH917545:UPH917567 UZD917545:UZD917567 VIZ917545:VIZ917567 VSV917545:VSV917567 WCR917545:WCR917567 WMN917545:WMN917567 WWJ917545:WWJ917567 AB983081:AB983103 JX983081:JX983103 TT983081:TT983103 ADP983081:ADP983103 ANL983081:ANL983103 AXH983081:AXH983103 BHD983081:BHD983103 BQZ983081:BQZ983103 CAV983081:CAV983103 CKR983081:CKR983103 CUN983081:CUN983103 DEJ983081:DEJ983103 DOF983081:DOF983103 DYB983081:DYB983103 EHX983081:EHX983103 ERT983081:ERT983103 FBP983081:FBP983103 FLL983081:FLL983103 FVH983081:FVH983103 GFD983081:GFD983103 GOZ983081:GOZ983103 GYV983081:GYV983103 HIR983081:HIR983103 HSN983081:HSN983103 ICJ983081:ICJ983103 IMF983081:IMF983103 IWB983081:IWB983103 JFX983081:JFX983103 JPT983081:JPT983103 JZP983081:JZP983103 KJL983081:KJL983103 KTH983081:KTH983103 LDD983081:LDD983103 LMZ983081:LMZ983103 LWV983081:LWV983103 MGR983081:MGR983103 MQN983081:MQN983103 NAJ983081:NAJ983103 NKF983081:NKF983103 NUB983081:NUB983103 ODX983081:ODX983103 ONT983081:ONT983103 OXP983081:OXP983103 PHL983081:PHL983103 PRH983081:PRH983103 QBD983081:QBD983103 QKZ983081:QKZ983103 QUV983081:QUV983103 RER983081:RER983103 RON983081:RON983103 RYJ983081:RYJ983103 SIF983081:SIF983103 SSB983081:SSB983103 TBX983081:TBX983103 TLT983081:TLT983103 TVP983081:TVP983103 UFL983081:UFL983103 UPH983081:UPH983103 UZD983081:UZD983103 VIZ983081:VIZ983103 VSV983081:VSV983103 WCR983081:WCR983103 WMN983081:WMN983103 WWJ983081:WWJ983103 Y41:Y63 JU41:JU63 TQ41:TQ63 ADM41:ADM63 ANI41:ANI63 AXE41:AXE63 BHA41:BHA63 BQW41:BQW63 CAS41:CAS63 CKO41:CKO63 CUK41:CUK63 DEG41:DEG63 DOC41:DOC63 DXY41:DXY63 EHU41:EHU63 ERQ41:ERQ63 FBM41:FBM63 FLI41:FLI63 FVE41:FVE63 GFA41:GFA63 GOW41:GOW63 GYS41:GYS63 HIO41:HIO63 HSK41:HSK63 ICG41:ICG63 IMC41:IMC63 IVY41:IVY63 JFU41:JFU63 JPQ41:JPQ63 JZM41:JZM63 KJI41:KJI63 KTE41:KTE63 LDA41:LDA63 LMW41:LMW63 LWS41:LWS63 MGO41:MGO63 MQK41:MQK63 NAG41:NAG63 NKC41:NKC63 NTY41:NTY63 ODU41:ODU63 ONQ41:ONQ63 OXM41:OXM63 PHI41:PHI63 PRE41:PRE63 QBA41:QBA63 QKW41:QKW63 QUS41:QUS63 REO41:REO63 ROK41:ROK63 RYG41:RYG63 SIC41:SIC63 SRY41:SRY63 TBU41:TBU63 TLQ41:TLQ63 TVM41:TVM63 UFI41:UFI63 UPE41:UPE63 UZA41:UZA63 VIW41:VIW63 VSS41:VSS63 WCO41:WCO63 WMK41:WMK63 WWG41:WWG63 Y65577:Y65599 JU65577:JU65599 TQ65577:TQ65599 ADM65577:ADM65599 ANI65577:ANI65599 AXE65577:AXE65599 BHA65577:BHA65599 BQW65577:BQW65599 CAS65577:CAS65599 CKO65577:CKO65599 CUK65577:CUK65599 DEG65577:DEG65599 DOC65577:DOC65599 DXY65577:DXY65599 EHU65577:EHU65599 ERQ65577:ERQ65599 FBM65577:FBM65599 FLI65577:FLI65599 FVE65577:FVE65599 GFA65577:GFA65599 GOW65577:GOW65599 GYS65577:GYS65599 HIO65577:HIO65599 HSK65577:HSK65599 ICG65577:ICG65599 IMC65577:IMC65599 IVY65577:IVY65599 JFU65577:JFU65599 JPQ65577:JPQ65599 JZM65577:JZM65599 KJI65577:KJI65599 KTE65577:KTE65599 LDA65577:LDA65599 LMW65577:LMW65599 LWS65577:LWS65599 MGO65577:MGO65599 MQK65577:MQK65599 NAG65577:NAG65599 NKC65577:NKC65599 NTY65577:NTY65599 ODU65577:ODU65599 ONQ65577:ONQ65599 OXM65577:OXM65599 PHI65577:PHI65599 PRE65577:PRE65599 QBA65577:QBA65599 QKW65577:QKW65599 QUS65577:QUS65599 REO65577:REO65599 ROK65577:ROK65599 RYG65577:RYG65599 SIC65577:SIC65599 SRY65577:SRY65599 TBU65577:TBU65599 TLQ65577:TLQ65599 TVM65577:TVM65599 UFI65577:UFI65599 UPE65577:UPE65599 UZA65577:UZA65599 VIW65577:VIW65599 VSS65577:VSS65599 WCO65577:WCO65599 WMK65577:WMK65599 WWG65577:WWG65599 Y131113:Y131135 JU131113:JU131135 TQ131113:TQ131135 ADM131113:ADM131135 ANI131113:ANI131135 AXE131113:AXE131135 BHA131113:BHA131135 BQW131113:BQW131135 CAS131113:CAS131135 CKO131113:CKO131135 CUK131113:CUK131135 DEG131113:DEG131135 DOC131113:DOC131135 DXY131113:DXY131135 EHU131113:EHU131135 ERQ131113:ERQ131135 FBM131113:FBM131135 FLI131113:FLI131135 FVE131113:FVE131135 GFA131113:GFA131135 GOW131113:GOW131135 GYS131113:GYS131135 HIO131113:HIO131135 HSK131113:HSK131135 ICG131113:ICG131135 IMC131113:IMC131135 IVY131113:IVY131135 JFU131113:JFU131135 JPQ131113:JPQ131135 JZM131113:JZM131135 KJI131113:KJI131135 KTE131113:KTE131135 LDA131113:LDA131135 LMW131113:LMW131135 LWS131113:LWS131135 MGO131113:MGO131135 MQK131113:MQK131135 NAG131113:NAG131135 NKC131113:NKC131135 NTY131113:NTY131135 ODU131113:ODU131135 ONQ131113:ONQ131135 OXM131113:OXM131135 PHI131113:PHI131135 PRE131113:PRE131135 QBA131113:QBA131135 QKW131113:QKW131135 QUS131113:QUS131135 REO131113:REO131135 ROK131113:ROK131135 RYG131113:RYG131135 SIC131113:SIC131135 SRY131113:SRY131135 TBU131113:TBU131135 TLQ131113:TLQ131135 TVM131113:TVM131135 UFI131113:UFI131135 UPE131113:UPE131135 UZA131113:UZA131135 VIW131113:VIW131135 VSS131113:VSS131135 WCO131113:WCO131135 WMK131113:WMK131135 WWG131113:WWG131135 Y196649:Y196671 JU196649:JU196671 TQ196649:TQ196671 ADM196649:ADM196671 ANI196649:ANI196671 AXE196649:AXE196671 BHA196649:BHA196671 BQW196649:BQW196671 CAS196649:CAS196671 CKO196649:CKO196671 CUK196649:CUK196671 DEG196649:DEG196671 DOC196649:DOC196671 DXY196649:DXY196671 EHU196649:EHU196671 ERQ196649:ERQ196671 FBM196649:FBM196671 FLI196649:FLI196671 FVE196649:FVE196671 GFA196649:GFA196671 GOW196649:GOW196671 GYS196649:GYS196671 HIO196649:HIO196671 HSK196649:HSK196671 ICG196649:ICG196671 IMC196649:IMC196671 IVY196649:IVY196671 JFU196649:JFU196671 JPQ196649:JPQ196671 JZM196649:JZM196671 KJI196649:KJI196671 KTE196649:KTE196671 LDA196649:LDA196671 LMW196649:LMW196671 LWS196649:LWS196671 MGO196649:MGO196671 MQK196649:MQK196671 NAG196649:NAG196671 NKC196649:NKC196671 NTY196649:NTY196671 ODU196649:ODU196671 ONQ196649:ONQ196671 OXM196649:OXM196671 PHI196649:PHI196671 PRE196649:PRE196671 QBA196649:QBA196671 QKW196649:QKW196671 QUS196649:QUS196671 REO196649:REO196671 ROK196649:ROK196671 RYG196649:RYG196671 SIC196649:SIC196671 SRY196649:SRY196671 TBU196649:TBU196671 TLQ196649:TLQ196671 TVM196649:TVM196671 UFI196649:UFI196671 UPE196649:UPE196671 UZA196649:UZA196671 VIW196649:VIW196671 VSS196649:VSS196671 WCO196649:WCO196671 WMK196649:WMK196671 WWG196649:WWG196671 Y262185:Y262207 JU262185:JU262207 TQ262185:TQ262207 ADM262185:ADM262207 ANI262185:ANI262207 AXE262185:AXE262207 BHA262185:BHA262207 BQW262185:BQW262207 CAS262185:CAS262207 CKO262185:CKO262207 CUK262185:CUK262207 DEG262185:DEG262207 DOC262185:DOC262207 DXY262185:DXY262207 EHU262185:EHU262207 ERQ262185:ERQ262207 FBM262185:FBM262207 FLI262185:FLI262207 FVE262185:FVE262207 GFA262185:GFA262207 GOW262185:GOW262207 GYS262185:GYS262207 HIO262185:HIO262207 HSK262185:HSK262207 ICG262185:ICG262207 IMC262185:IMC262207 IVY262185:IVY262207 JFU262185:JFU262207 JPQ262185:JPQ262207 JZM262185:JZM262207 KJI262185:KJI262207 KTE262185:KTE262207 LDA262185:LDA262207 LMW262185:LMW262207 LWS262185:LWS262207 MGO262185:MGO262207 MQK262185:MQK262207 NAG262185:NAG262207 NKC262185:NKC262207 NTY262185:NTY262207 ODU262185:ODU262207 ONQ262185:ONQ262207 OXM262185:OXM262207 PHI262185:PHI262207 PRE262185:PRE262207 QBA262185:QBA262207 QKW262185:QKW262207 QUS262185:QUS262207 REO262185:REO262207 ROK262185:ROK262207 RYG262185:RYG262207 SIC262185:SIC262207 SRY262185:SRY262207 TBU262185:TBU262207 TLQ262185:TLQ262207 TVM262185:TVM262207 UFI262185:UFI262207 UPE262185:UPE262207 UZA262185:UZA262207 VIW262185:VIW262207 VSS262185:VSS262207 WCO262185:WCO262207 WMK262185:WMK262207 WWG262185:WWG262207 Y327721:Y327743 JU327721:JU327743 TQ327721:TQ327743 ADM327721:ADM327743 ANI327721:ANI327743 AXE327721:AXE327743 BHA327721:BHA327743 BQW327721:BQW327743 CAS327721:CAS327743 CKO327721:CKO327743 CUK327721:CUK327743 DEG327721:DEG327743 DOC327721:DOC327743 DXY327721:DXY327743 EHU327721:EHU327743 ERQ327721:ERQ327743 FBM327721:FBM327743 FLI327721:FLI327743 FVE327721:FVE327743 GFA327721:GFA327743 GOW327721:GOW327743 GYS327721:GYS327743 HIO327721:HIO327743 HSK327721:HSK327743 ICG327721:ICG327743 IMC327721:IMC327743 IVY327721:IVY327743 JFU327721:JFU327743 JPQ327721:JPQ327743 JZM327721:JZM327743 KJI327721:KJI327743 KTE327721:KTE327743 LDA327721:LDA327743 LMW327721:LMW327743 LWS327721:LWS327743 MGO327721:MGO327743 MQK327721:MQK327743 NAG327721:NAG327743 NKC327721:NKC327743 NTY327721:NTY327743 ODU327721:ODU327743 ONQ327721:ONQ327743 OXM327721:OXM327743 PHI327721:PHI327743 PRE327721:PRE327743 QBA327721:QBA327743 QKW327721:QKW327743 QUS327721:QUS327743 REO327721:REO327743 ROK327721:ROK327743 RYG327721:RYG327743 SIC327721:SIC327743 SRY327721:SRY327743 TBU327721:TBU327743 TLQ327721:TLQ327743 TVM327721:TVM327743 UFI327721:UFI327743 UPE327721:UPE327743 UZA327721:UZA327743 VIW327721:VIW327743 VSS327721:VSS327743 WCO327721:WCO327743 WMK327721:WMK327743 WWG327721:WWG327743 Y393257:Y393279 JU393257:JU393279 TQ393257:TQ393279 ADM393257:ADM393279 ANI393257:ANI393279 AXE393257:AXE393279 BHA393257:BHA393279 BQW393257:BQW393279 CAS393257:CAS393279 CKO393257:CKO393279 CUK393257:CUK393279 DEG393257:DEG393279 DOC393257:DOC393279 DXY393257:DXY393279 EHU393257:EHU393279 ERQ393257:ERQ393279 FBM393257:FBM393279 FLI393257:FLI393279 FVE393257:FVE393279 GFA393257:GFA393279 GOW393257:GOW393279 GYS393257:GYS393279 HIO393257:HIO393279 HSK393257:HSK393279 ICG393257:ICG393279 IMC393257:IMC393279 IVY393257:IVY393279 JFU393257:JFU393279 JPQ393257:JPQ393279 JZM393257:JZM393279 KJI393257:KJI393279 KTE393257:KTE393279 LDA393257:LDA393279 LMW393257:LMW393279 LWS393257:LWS393279 MGO393257:MGO393279 MQK393257:MQK393279 NAG393257:NAG393279 NKC393257:NKC393279 NTY393257:NTY393279 ODU393257:ODU393279 ONQ393257:ONQ393279 OXM393257:OXM393279 PHI393257:PHI393279 PRE393257:PRE393279 QBA393257:QBA393279 QKW393257:QKW393279 QUS393257:QUS393279 REO393257:REO393279 ROK393257:ROK393279 RYG393257:RYG393279 SIC393257:SIC393279 SRY393257:SRY393279 TBU393257:TBU393279 TLQ393257:TLQ393279 TVM393257:TVM393279 UFI393257:UFI393279 UPE393257:UPE393279 UZA393257:UZA393279 VIW393257:VIW393279 VSS393257:VSS393279 WCO393257:WCO393279 WMK393257:WMK393279 WWG393257:WWG393279 Y458793:Y458815 JU458793:JU458815 TQ458793:TQ458815 ADM458793:ADM458815 ANI458793:ANI458815 AXE458793:AXE458815 BHA458793:BHA458815 BQW458793:BQW458815 CAS458793:CAS458815 CKO458793:CKO458815 CUK458793:CUK458815 DEG458793:DEG458815 DOC458793:DOC458815 DXY458793:DXY458815 EHU458793:EHU458815 ERQ458793:ERQ458815 FBM458793:FBM458815 FLI458793:FLI458815 FVE458793:FVE458815 GFA458793:GFA458815 GOW458793:GOW458815 GYS458793:GYS458815 HIO458793:HIO458815 HSK458793:HSK458815 ICG458793:ICG458815 IMC458793:IMC458815 IVY458793:IVY458815 JFU458793:JFU458815 JPQ458793:JPQ458815 JZM458793:JZM458815 KJI458793:KJI458815 KTE458793:KTE458815 LDA458793:LDA458815 LMW458793:LMW458815 LWS458793:LWS458815 MGO458793:MGO458815 MQK458793:MQK458815 NAG458793:NAG458815 NKC458793:NKC458815 NTY458793:NTY458815 ODU458793:ODU458815 ONQ458793:ONQ458815 OXM458793:OXM458815 PHI458793:PHI458815 PRE458793:PRE458815 QBA458793:QBA458815 QKW458793:QKW458815 QUS458793:QUS458815 REO458793:REO458815 ROK458793:ROK458815 RYG458793:RYG458815 SIC458793:SIC458815 SRY458793:SRY458815 TBU458793:TBU458815 TLQ458793:TLQ458815 TVM458793:TVM458815 UFI458793:UFI458815 UPE458793:UPE458815 UZA458793:UZA458815 VIW458793:VIW458815 VSS458793:VSS458815 WCO458793:WCO458815 WMK458793:WMK458815 WWG458793:WWG458815 Y524329:Y524351 JU524329:JU524351 TQ524329:TQ524351 ADM524329:ADM524351 ANI524329:ANI524351 AXE524329:AXE524351 BHA524329:BHA524351 BQW524329:BQW524351 CAS524329:CAS524351 CKO524329:CKO524351 CUK524329:CUK524351 DEG524329:DEG524351 DOC524329:DOC524351 DXY524329:DXY524351 EHU524329:EHU524351 ERQ524329:ERQ524351 FBM524329:FBM524351 FLI524329:FLI524351 FVE524329:FVE524351 GFA524329:GFA524351 GOW524329:GOW524351 GYS524329:GYS524351 HIO524329:HIO524351 HSK524329:HSK524351 ICG524329:ICG524351 IMC524329:IMC524351 IVY524329:IVY524351 JFU524329:JFU524351 JPQ524329:JPQ524351 JZM524329:JZM524351 KJI524329:KJI524351 KTE524329:KTE524351 LDA524329:LDA524351 LMW524329:LMW524351 LWS524329:LWS524351 MGO524329:MGO524351 MQK524329:MQK524351 NAG524329:NAG524351 NKC524329:NKC524351 NTY524329:NTY524351 ODU524329:ODU524351 ONQ524329:ONQ524351 OXM524329:OXM524351 PHI524329:PHI524351 PRE524329:PRE524351 QBA524329:QBA524351 QKW524329:QKW524351 QUS524329:QUS524351 REO524329:REO524351 ROK524329:ROK524351 RYG524329:RYG524351 SIC524329:SIC524351 SRY524329:SRY524351 TBU524329:TBU524351 TLQ524329:TLQ524351 TVM524329:TVM524351 UFI524329:UFI524351 UPE524329:UPE524351 UZA524329:UZA524351 VIW524329:VIW524351 VSS524329:VSS524351 WCO524329:WCO524351 WMK524329:WMK524351 WWG524329:WWG524351 Y589865:Y589887 JU589865:JU589887 TQ589865:TQ589887 ADM589865:ADM589887 ANI589865:ANI589887 AXE589865:AXE589887 BHA589865:BHA589887 BQW589865:BQW589887 CAS589865:CAS589887 CKO589865:CKO589887 CUK589865:CUK589887 DEG589865:DEG589887 DOC589865:DOC589887 DXY589865:DXY589887 EHU589865:EHU589887 ERQ589865:ERQ589887 FBM589865:FBM589887 FLI589865:FLI589887 FVE589865:FVE589887 GFA589865:GFA589887 GOW589865:GOW589887 GYS589865:GYS589887 HIO589865:HIO589887 HSK589865:HSK589887 ICG589865:ICG589887 IMC589865:IMC589887 IVY589865:IVY589887 JFU589865:JFU589887 JPQ589865:JPQ589887 JZM589865:JZM589887 KJI589865:KJI589887 KTE589865:KTE589887 LDA589865:LDA589887 LMW589865:LMW589887 LWS589865:LWS589887 MGO589865:MGO589887 MQK589865:MQK589887 NAG589865:NAG589887 NKC589865:NKC589887 NTY589865:NTY589887 ODU589865:ODU589887 ONQ589865:ONQ589887 OXM589865:OXM589887 PHI589865:PHI589887 PRE589865:PRE589887 QBA589865:QBA589887 QKW589865:QKW589887 QUS589865:QUS589887 REO589865:REO589887 ROK589865:ROK589887 RYG589865:RYG589887 SIC589865:SIC589887 SRY589865:SRY589887 TBU589865:TBU589887 TLQ589865:TLQ589887 TVM589865:TVM589887 UFI589865:UFI589887 UPE589865:UPE589887 UZA589865:UZA589887 VIW589865:VIW589887 VSS589865:VSS589887 WCO589865:WCO589887 WMK589865:WMK589887 WWG589865:WWG589887 Y655401:Y655423 JU655401:JU655423 TQ655401:TQ655423 ADM655401:ADM655423 ANI655401:ANI655423 AXE655401:AXE655423 BHA655401:BHA655423 BQW655401:BQW655423 CAS655401:CAS655423 CKO655401:CKO655423 CUK655401:CUK655423 DEG655401:DEG655423 DOC655401:DOC655423 DXY655401:DXY655423 EHU655401:EHU655423 ERQ655401:ERQ655423 FBM655401:FBM655423 FLI655401:FLI655423 FVE655401:FVE655423 GFA655401:GFA655423 GOW655401:GOW655423 GYS655401:GYS655423 HIO655401:HIO655423 HSK655401:HSK655423 ICG655401:ICG655423 IMC655401:IMC655423 IVY655401:IVY655423 JFU655401:JFU655423 JPQ655401:JPQ655423 JZM655401:JZM655423 KJI655401:KJI655423 KTE655401:KTE655423 LDA655401:LDA655423 LMW655401:LMW655423 LWS655401:LWS655423 MGO655401:MGO655423 MQK655401:MQK655423 NAG655401:NAG655423 NKC655401:NKC655423 NTY655401:NTY655423 ODU655401:ODU655423 ONQ655401:ONQ655423 OXM655401:OXM655423 PHI655401:PHI655423 PRE655401:PRE655423 QBA655401:QBA655423 QKW655401:QKW655423 QUS655401:QUS655423 REO655401:REO655423 ROK655401:ROK655423 RYG655401:RYG655423 SIC655401:SIC655423 SRY655401:SRY655423 TBU655401:TBU655423 TLQ655401:TLQ655423 TVM655401:TVM655423 UFI655401:UFI655423 UPE655401:UPE655423 UZA655401:UZA655423 VIW655401:VIW655423 VSS655401:VSS655423 WCO655401:WCO655423 WMK655401:WMK655423 WWG655401:WWG655423 Y720937:Y720959 JU720937:JU720959 TQ720937:TQ720959 ADM720937:ADM720959 ANI720937:ANI720959 AXE720937:AXE720959 BHA720937:BHA720959 BQW720937:BQW720959 CAS720937:CAS720959 CKO720937:CKO720959 CUK720937:CUK720959 DEG720937:DEG720959 DOC720937:DOC720959 DXY720937:DXY720959 EHU720937:EHU720959 ERQ720937:ERQ720959 FBM720937:FBM720959 FLI720937:FLI720959 FVE720937:FVE720959 GFA720937:GFA720959 GOW720937:GOW720959 GYS720937:GYS720959 HIO720937:HIO720959 HSK720937:HSK720959 ICG720937:ICG720959 IMC720937:IMC720959 IVY720937:IVY720959 JFU720937:JFU720959 JPQ720937:JPQ720959 JZM720937:JZM720959 KJI720937:KJI720959 KTE720937:KTE720959 LDA720937:LDA720959 LMW720937:LMW720959 LWS720937:LWS720959 MGO720937:MGO720959 MQK720937:MQK720959 NAG720937:NAG720959 NKC720937:NKC720959 NTY720937:NTY720959 ODU720937:ODU720959 ONQ720937:ONQ720959 OXM720937:OXM720959 PHI720937:PHI720959 PRE720937:PRE720959 QBA720937:QBA720959 QKW720937:QKW720959 QUS720937:QUS720959 REO720937:REO720959 ROK720937:ROK720959 RYG720937:RYG720959 SIC720937:SIC720959 SRY720937:SRY720959 TBU720937:TBU720959 TLQ720937:TLQ720959 TVM720937:TVM720959 UFI720937:UFI720959 UPE720937:UPE720959 UZA720937:UZA720959 VIW720937:VIW720959 VSS720937:VSS720959 WCO720937:WCO720959 WMK720937:WMK720959 WWG720937:WWG720959 Y786473:Y786495 JU786473:JU786495 TQ786473:TQ786495 ADM786473:ADM786495 ANI786473:ANI786495 AXE786473:AXE786495 BHA786473:BHA786495 BQW786473:BQW786495 CAS786473:CAS786495 CKO786473:CKO786495 CUK786473:CUK786495 DEG786473:DEG786495 DOC786473:DOC786495 DXY786473:DXY786495 EHU786473:EHU786495 ERQ786473:ERQ786495 FBM786473:FBM786495 FLI786473:FLI786495 FVE786473:FVE786495 GFA786473:GFA786495 GOW786473:GOW786495 GYS786473:GYS786495 HIO786473:HIO786495 HSK786473:HSK786495 ICG786473:ICG786495 IMC786473:IMC786495 IVY786473:IVY786495 JFU786473:JFU786495 JPQ786473:JPQ786495 JZM786473:JZM786495 KJI786473:KJI786495 KTE786473:KTE786495 LDA786473:LDA786495 LMW786473:LMW786495 LWS786473:LWS786495 MGO786473:MGO786495 MQK786473:MQK786495 NAG786473:NAG786495 NKC786473:NKC786495 NTY786473:NTY786495 ODU786473:ODU786495 ONQ786473:ONQ786495 OXM786473:OXM786495 PHI786473:PHI786495 PRE786473:PRE786495 QBA786473:QBA786495 QKW786473:QKW786495 QUS786473:QUS786495 REO786473:REO786495 ROK786473:ROK786495 RYG786473:RYG786495 SIC786473:SIC786495 SRY786473:SRY786495 TBU786473:TBU786495 TLQ786473:TLQ786495 TVM786473:TVM786495 UFI786473:UFI786495 UPE786473:UPE786495 UZA786473:UZA786495 VIW786473:VIW786495 VSS786473:VSS786495 WCO786473:WCO786495 WMK786473:WMK786495 WWG786473:WWG786495 Y852009:Y852031 JU852009:JU852031 TQ852009:TQ852031 ADM852009:ADM852031 ANI852009:ANI852031 AXE852009:AXE852031 BHA852009:BHA852031 BQW852009:BQW852031 CAS852009:CAS852031 CKO852009:CKO852031 CUK852009:CUK852031 DEG852009:DEG852031 DOC852009:DOC852031 DXY852009:DXY852031 EHU852009:EHU852031 ERQ852009:ERQ852031 FBM852009:FBM852031 FLI852009:FLI852031 FVE852009:FVE852031 GFA852009:GFA852031 GOW852009:GOW852031 GYS852009:GYS852031 HIO852009:HIO852031 HSK852009:HSK852031 ICG852009:ICG852031 IMC852009:IMC852031 IVY852009:IVY852031 JFU852009:JFU852031 JPQ852009:JPQ852031 JZM852009:JZM852031 KJI852009:KJI852031 KTE852009:KTE852031 LDA852009:LDA852031 LMW852009:LMW852031 LWS852009:LWS852031 MGO852009:MGO852031 MQK852009:MQK852031 NAG852009:NAG852031 NKC852009:NKC852031 NTY852009:NTY852031 ODU852009:ODU852031 ONQ852009:ONQ852031 OXM852009:OXM852031 PHI852009:PHI852031 PRE852009:PRE852031 QBA852009:QBA852031 QKW852009:QKW852031 QUS852009:QUS852031 REO852009:REO852031 ROK852009:ROK852031 RYG852009:RYG852031 SIC852009:SIC852031 SRY852009:SRY852031 TBU852009:TBU852031 TLQ852009:TLQ852031 TVM852009:TVM852031 UFI852009:UFI852031 UPE852009:UPE852031 UZA852009:UZA852031 VIW852009:VIW852031 VSS852009:VSS852031 WCO852009:WCO852031 WMK852009:WMK852031 WWG852009:WWG852031 Y917545:Y917567 JU917545:JU917567 TQ917545:TQ917567 ADM917545:ADM917567 ANI917545:ANI917567 AXE917545:AXE917567 BHA917545:BHA917567 BQW917545:BQW917567 CAS917545:CAS917567 CKO917545:CKO917567 CUK917545:CUK917567 DEG917545:DEG917567 DOC917545:DOC917567 DXY917545:DXY917567 EHU917545:EHU917567 ERQ917545:ERQ917567 FBM917545:FBM917567 FLI917545:FLI917567 FVE917545:FVE917567 GFA917545:GFA917567 GOW917545:GOW917567 GYS917545:GYS917567 HIO917545:HIO917567 HSK917545:HSK917567 ICG917545:ICG917567 IMC917545:IMC917567 IVY917545:IVY917567 JFU917545:JFU917567 JPQ917545:JPQ917567 JZM917545:JZM917567 KJI917545:KJI917567 KTE917545:KTE917567 LDA917545:LDA917567 LMW917545:LMW917567 LWS917545:LWS917567 MGO917545:MGO917567 MQK917545:MQK917567 NAG917545:NAG917567 NKC917545:NKC917567 NTY917545:NTY917567 ODU917545:ODU917567 ONQ917545:ONQ917567 OXM917545:OXM917567 PHI917545:PHI917567 PRE917545:PRE917567 QBA917545:QBA917567 QKW917545:QKW917567 QUS917545:QUS917567 REO917545:REO917567 ROK917545:ROK917567 RYG917545:RYG917567 SIC917545:SIC917567 SRY917545:SRY917567 TBU917545:TBU917567 TLQ917545:TLQ917567 TVM917545:TVM917567 UFI917545:UFI917567 UPE917545:UPE917567 UZA917545:UZA917567 VIW917545:VIW917567 VSS917545:VSS917567 WCO917545:WCO917567 WMK917545:WMK917567 WWG917545:WWG917567 Y983081:Y983103 JU983081:JU983103 TQ983081:TQ983103 ADM983081:ADM983103 ANI983081:ANI983103 AXE983081:AXE983103 BHA983081:BHA983103 BQW983081:BQW983103 CAS983081:CAS983103 CKO983081:CKO983103 CUK983081:CUK983103 DEG983081:DEG983103 DOC983081:DOC983103 DXY983081:DXY983103 EHU983081:EHU983103 ERQ983081:ERQ983103 FBM983081:FBM983103 FLI983081:FLI983103 FVE983081:FVE983103 GFA983081:GFA983103 GOW983081:GOW983103 GYS983081:GYS983103 HIO983081:HIO983103 HSK983081:HSK983103 ICG983081:ICG983103 IMC983081:IMC983103 IVY983081:IVY983103 JFU983081:JFU983103 JPQ983081:JPQ983103 JZM983081:JZM983103 KJI983081:KJI983103 KTE983081:KTE983103 LDA983081:LDA983103 LMW983081:LMW983103 LWS983081:LWS983103 MGO983081:MGO983103 MQK983081:MQK983103 NAG983081:NAG983103 NKC983081:NKC983103 NTY983081:NTY983103 ODU983081:ODU983103 ONQ983081:ONQ983103 OXM983081:OXM983103 PHI983081:PHI983103 PRE983081:PRE983103 QBA983081:QBA983103 QKW983081:QKW983103 QUS983081:QUS983103 REO983081:REO983103 ROK983081:ROK983103 RYG983081:RYG983103 SIC983081:SIC983103 SRY983081:SRY983103 TBU983081:TBU983103 TLQ983081:TLQ983103 TVM983081:TVM983103 UFI983081:UFI983103 UPE983081:UPE983103 UZA983081:UZA983103 VIW983081:VIW983103 VSS983081:VSS983103 WCO983081:WCO983103 WMK983081:WMK983103 WWG983081:WWG983103 V41:V63 JR41:JR63 TN41:TN63 ADJ41:ADJ63 ANF41:ANF63 AXB41:AXB63 BGX41:BGX63 BQT41:BQT63 CAP41:CAP63 CKL41:CKL63 CUH41:CUH63 DED41:DED63 DNZ41:DNZ63 DXV41:DXV63 EHR41:EHR63 ERN41:ERN63 FBJ41:FBJ63 FLF41:FLF63 FVB41:FVB63 GEX41:GEX63 GOT41:GOT63 GYP41:GYP63 HIL41:HIL63 HSH41:HSH63 ICD41:ICD63 ILZ41:ILZ63 IVV41:IVV63 JFR41:JFR63 JPN41:JPN63 JZJ41:JZJ63 KJF41:KJF63 KTB41:KTB63 LCX41:LCX63 LMT41:LMT63 LWP41:LWP63 MGL41:MGL63 MQH41:MQH63 NAD41:NAD63 NJZ41:NJZ63 NTV41:NTV63 ODR41:ODR63 ONN41:ONN63 OXJ41:OXJ63 PHF41:PHF63 PRB41:PRB63 QAX41:QAX63 QKT41:QKT63 QUP41:QUP63 REL41:REL63 ROH41:ROH63 RYD41:RYD63 SHZ41:SHZ63 SRV41:SRV63 TBR41:TBR63 TLN41:TLN63 TVJ41:TVJ63 UFF41:UFF63 UPB41:UPB63 UYX41:UYX63 VIT41:VIT63 VSP41:VSP63 WCL41:WCL63 WMH41:WMH63 WWD41:WWD63 V65577:V65599 JR65577:JR65599 TN65577:TN65599 ADJ65577:ADJ65599 ANF65577:ANF65599 AXB65577:AXB65599 BGX65577:BGX65599 BQT65577:BQT65599 CAP65577:CAP65599 CKL65577:CKL65599 CUH65577:CUH65599 DED65577:DED65599 DNZ65577:DNZ65599 DXV65577:DXV65599 EHR65577:EHR65599 ERN65577:ERN65599 FBJ65577:FBJ65599 FLF65577:FLF65599 FVB65577:FVB65599 GEX65577:GEX65599 GOT65577:GOT65599 GYP65577:GYP65599 HIL65577:HIL65599 HSH65577:HSH65599 ICD65577:ICD65599 ILZ65577:ILZ65599 IVV65577:IVV65599 JFR65577:JFR65599 JPN65577:JPN65599 JZJ65577:JZJ65599 KJF65577:KJF65599 KTB65577:KTB65599 LCX65577:LCX65599 LMT65577:LMT65599 LWP65577:LWP65599 MGL65577:MGL65599 MQH65577:MQH65599 NAD65577:NAD65599 NJZ65577:NJZ65599 NTV65577:NTV65599 ODR65577:ODR65599 ONN65577:ONN65599 OXJ65577:OXJ65599 PHF65577:PHF65599 PRB65577:PRB65599 QAX65577:QAX65599 QKT65577:QKT65599 QUP65577:QUP65599 REL65577:REL65599 ROH65577:ROH65599 RYD65577:RYD65599 SHZ65577:SHZ65599 SRV65577:SRV65599 TBR65577:TBR65599 TLN65577:TLN65599 TVJ65577:TVJ65599 UFF65577:UFF65599 UPB65577:UPB65599 UYX65577:UYX65599 VIT65577:VIT65599 VSP65577:VSP65599 WCL65577:WCL65599 WMH65577:WMH65599 WWD65577:WWD65599 V131113:V131135 JR131113:JR131135 TN131113:TN131135 ADJ131113:ADJ131135 ANF131113:ANF131135 AXB131113:AXB131135 BGX131113:BGX131135 BQT131113:BQT131135 CAP131113:CAP131135 CKL131113:CKL131135 CUH131113:CUH131135 DED131113:DED131135 DNZ131113:DNZ131135 DXV131113:DXV131135 EHR131113:EHR131135 ERN131113:ERN131135 FBJ131113:FBJ131135 FLF131113:FLF131135 FVB131113:FVB131135 GEX131113:GEX131135 GOT131113:GOT131135 GYP131113:GYP131135 HIL131113:HIL131135 HSH131113:HSH131135 ICD131113:ICD131135 ILZ131113:ILZ131135 IVV131113:IVV131135 JFR131113:JFR131135 JPN131113:JPN131135 JZJ131113:JZJ131135 KJF131113:KJF131135 KTB131113:KTB131135 LCX131113:LCX131135 LMT131113:LMT131135 LWP131113:LWP131135 MGL131113:MGL131135 MQH131113:MQH131135 NAD131113:NAD131135 NJZ131113:NJZ131135 NTV131113:NTV131135 ODR131113:ODR131135 ONN131113:ONN131135 OXJ131113:OXJ131135 PHF131113:PHF131135 PRB131113:PRB131135 QAX131113:QAX131135 QKT131113:QKT131135 QUP131113:QUP131135 REL131113:REL131135 ROH131113:ROH131135 RYD131113:RYD131135 SHZ131113:SHZ131135 SRV131113:SRV131135 TBR131113:TBR131135 TLN131113:TLN131135 TVJ131113:TVJ131135 UFF131113:UFF131135 UPB131113:UPB131135 UYX131113:UYX131135 VIT131113:VIT131135 VSP131113:VSP131135 WCL131113:WCL131135 WMH131113:WMH131135 WWD131113:WWD131135 V196649:V196671 JR196649:JR196671 TN196649:TN196671 ADJ196649:ADJ196671 ANF196649:ANF196671 AXB196649:AXB196671 BGX196649:BGX196671 BQT196649:BQT196671 CAP196649:CAP196671 CKL196649:CKL196671 CUH196649:CUH196671 DED196649:DED196671 DNZ196649:DNZ196671 DXV196649:DXV196671 EHR196649:EHR196671 ERN196649:ERN196671 FBJ196649:FBJ196671 FLF196649:FLF196671 FVB196649:FVB196671 GEX196649:GEX196671 GOT196649:GOT196671 GYP196649:GYP196671 HIL196649:HIL196671 HSH196649:HSH196671 ICD196649:ICD196671 ILZ196649:ILZ196671 IVV196649:IVV196671 JFR196649:JFR196671 JPN196649:JPN196671 JZJ196649:JZJ196671 KJF196649:KJF196671 KTB196649:KTB196671 LCX196649:LCX196671 LMT196649:LMT196671 LWP196649:LWP196671 MGL196649:MGL196671 MQH196649:MQH196671 NAD196649:NAD196671 NJZ196649:NJZ196671 NTV196649:NTV196671 ODR196649:ODR196671 ONN196649:ONN196671 OXJ196649:OXJ196671 PHF196649:PHF196671 PRB196649:PRB196671 QAX196649:QAX196671 QKT196649:QKT196671 QUP196649:QUP196671 REL196649:REL196671 ROH196649:ROH196671 RYD196649:RYD196671 SHZ196649:SHZ196671 SRV196649:SRV196671 TBR196649:TBR196671 TLN196649:TLN196671 TVJ196649:TVJ196671 UFF196649:UFF196671 UPB196649:UPB196671 UYX196649:UYX196671 VIT196649:VIT196671 VSP196649:VSP196671 WCL196649:WCL196671 WMH196649:WMH196671 WWD196649:WWD196671 V262185:V262207 JR262185:JR262207 TN262185:TN262207 ADJ262185:ADJ262207 ANF262185:ANF262207 AXB262185:AXB262207 BGX262185:BGX262207 BQT262185:BQT262207 CAP262185:CAP262207 CKL262185:CKL262207 CUH262185:CUH262207 DED262185:DED262207 DNZ262185:DNZ262207 DXV262185:DXV262207 EHR262185:EHR262207 ERN262185:ERN262207 FBJ262185:FBJ262207 FLF262185:FLF262207 FVB262185:FVB262207 GEX262185:GEX262207 GOT262185:GOT262207 GYP262185:GYP262207 HIL262185:HIL262207 HSH262185:HSH262207 ICD262185:ICD262207 ILZ262185:ILZ262207 IVV262185:IVV262207 JFR262185:JFR262207 JPN262185:JPN262207 JZJ262185:JZJ262207 KJF262185:KJF262207 KTB262185:KTB262207 LCX262185:LCX262207 LMT262185:LMT262207 LWP262185:LWP262207 MGL262185:MGL262207 MQH262185:MQH262207 NAD262185:NAD262207 NJZ262185:NJZ262207 NTV262185:NTV262207 ODR262185:ODR262207 ONN262185:ONN262207 OXJ262185:OXJ262207 PHF262185:PHF262207 PRB262185:PRB262207 QAX262185:QAX262207 QKT262185:QKT262207 QUP262185:QUP262207 REL262185:REL262207 ROH262185:ROH262207 RYD262185:RYD262207 SHZ262185:SHZ262207 SRV262185:SRV262207 TBR262185:TBR262207 TLN262185:TLN262207 TVJ262185:TVJ262207 UFF262185:UFF262207 UPB262185:UPB262207 UYX262185:UYX262207 VIT262185:VIT262207 VSP262185:VSP262207 WCL262185:WCL262207 WMH262185:WMH262207 WWD262185:WWD262207 V327721:V327743 JR327721:JR327743 TN327721:TN327743 ADJ327721:ADJ327743 ANF327721:ANF327743 AXB327721:AXB327743 BGX327721:BGX327743 BQT327721:BQT327743 CAP327721:CAP327743 CKL327721:CKL327743 CUH327721:CUH327743 DED327721:DED327743 DNZ327721:DNZ327743 DXV327721:DXV327743 EHR327721:EHR327743 ERN327721:ERN327743 FBJ327721:FBJ327743 FLF327721:FLF327743 FVB327721:FVB327743 GEX327721:GEX327743 GOT327721:GOT327743 GYP327721:GYP327743 HIL327721:HIL327743 HSH327721:HSH327743 ICD327721:ICD327743 ILZ327721:ILZ327743 IVV327721:IVV327743 JFR327721:JFR327743 JPN327721:JPN327743 JZJ327721:JZJ327743 KJF327721:KJF327743 KTB327721:KTB327743 LCX327721:LCX327743 LMT327721:LMT327743 LWP327721:LWP327743 MGL327721:MGL327743 MQH327721:MQH327743 NAD327721:NAD327743 NJZ327721:NJZ327743 NTV327721:NTV327743 ODR327721:ODR327743 ONN327721:ONN327743 OXJ327721:OXJ327743 PHF327721:PHF327743 PRB327721:PRB327743 QAX327721:QAX327743 QKT327721:QKT327743 QUP327721:QUP327743 REL327721:REL327743 ROH327721:ROH327743 RYD327721:RYD327743 SHZ327721:SHZ327743 SRV327721:SRV327743 TBR327721:TBR327743 TLN327721:TLN327743 TVJ327721:TVJ327743 UFF327721:UFF327743 UPB327721:UPB327743 UYX327721:UYX327743 VIT327721:VIT327743 VSP327721:VSP327743 WCL327721:WCL327743 WMH327721:WMH327743 WWD327721:WWD327743 V393257:V393279 JR393257:JR393279 TN393257:TN393279 ADJ393257:ADJ393279 ANF393257:ANF393279 AXB393257:AXB393279 BGX393257:BGX393279 BQT393257:BQT393279 CAP393257:CAP393279 CKL393257:CKL393279 CUH393257:CUH393279 DED393257:DED393279 DNZ393257:DNZ393279 DXV393257:DXV393279 EHR393257:EHR393279 ERN393257:ERN393279 FBJ393257:FBJ393279 FLF393257:FLF393279 FVB393257:FVB393279 GEX393257:GEX393279 GOT393257:GOT393279 GYP393257:GYP393279 HIL393257:HIL393279 HSH393257:HSH393279 ICD393257:ICD393279 ILZ393257:ILZ393279 IVV393257:IVV393279 JFR393257:JFR393279 JPN393257:JPN393279 JZJ393257:JZJ393279 KJF393257:KJF393279 KTB393257:KTB393279 LCX393257:LCX393279 LMT393257:LMT393279 LWP393257:LWP393279 MGL393257:MGL393279 MQH393257:MQH393279 NAD393257:NAD393279 NJZ393257:NJZ393279 NTV393257:NTV393279 ODR393257:ODR393279 ONN393257:ONN393279 OXJ393257:OXJ393279 PHF393257:PHF393279 PRB393257:PRB393279 QAX393257:QAX393279 QKT393257:QKT393279 QUP393257:QUP393279 REL393257:REL393279 ROH393257:ROH393279 RYD393257:RYD393279 SHZ393257:SHZ393279 SRV393257:SRV393279 TBR393257:TBR393279 TLN393257:TLN393279 TVJ393257:TVJ393279 UFF393257:UFF393279 UPB393257:UPB393279 UYX393257:UYX393279 VIT393257:VIT393279 VSP393257:VSP393279 WCL393257:WCL393279 WMH393257:WMH393279 WWD393257:WWD393279 V458793:V458815 JR458793:JR458815 TN458793:TN458815 ADJ458793:ADJ458815 ANF458793:ANF458815 AXB458793:AXB458815 BGX458793:BGX458815 BQT458793:BQT458815 CAP458793:CAP458815 CKL458793:CKL458815 CUH458793:CUH458815 DED458793:DED458815 DNZ458793:DNZ458815 DXV458793:DXV458815 EHR458793:EHR458815 ERN458793:ERN458815 FBJ458793:FBJ458815 FLF458793:FLF458815 FVB458793:FVB458815 GEX458793:GEX458815 GOT458793:GOT458815 GYP458793:GYP458815 HIL458793:HIL458815 HSH458793:HSH458815 ICD458793:ICD458815 ILZ458793:ILZ458815 IVV458793:IVV458815 JFR458793:JFR458815 JPN458793:JPN458815 JZJ458793:JZJ458815 KJF458793:KJF458815 KTB458793:KTB458815 LCX458793:LCX458815 LMT458793:LMT458815 LWP458793:LWP458815 MGL458793:MGL458815 MQH458793:MQH458815 NAD458793:NAD458815 NJZ458793:NJZ458815 NTV458793:NTV458815 ODR458793:ODR458815 ONN458793:ONN458815 OXJ458793:OXJ458815 PHF458793:PHF458815 PRB458793:PRB458815 QAX458793:QAX458815 QKT458793:QKT458815 QUP458793:QUP458815 REL458793:REL458815 ROH458793:ROH458815 RYD458793:RYD458815 SHZ458793:SHZ458815 SRV458793:SRV458815 TBR458793:TBR458815 TLN458793:TLN458815 TVJ458793:TVJ458815 UFF458793:UFF458815 UPB458793:UPB458815 UYX458793:UYX458815 VIT458793:VIT458815 VSP458793:VSP458815 WCL458793:WCL458815 WMH458793:WMH458815 WWD458793:WWD458815 V524329:V524351 JR524329:JR524351 TN524329:TN524351 ADJ524329:ADJ524351 ANF524329:ANF524351 AXB524329:AXB524351 BGX524329:BGX524351 BQT524329:BQT524351 CAP524329:CAP524351 CKL524329:CKL524351 CUH524329:CUH524351 DED524329:DED524351 DNZ524329:DNZ524351 DXV524329:DXV524351 EHR524329:EHR524351 ERN524329:ERN524351 FBJ524329:FBJ524351 FLF524329:FLF524351 FVB524329:FVB524351 GEX524329:GEX524351 GOT524329:GOT524351 GYP524329:GYP524351 HIL524329:HIL524351 HSH524329:HSH524351 ICD524329:ICD524351 ILZ524329:ILZ524351 IVV524329:IVV524351 JFR524329:JFR524351 JPN524329:JPN524351 JZJ524329:JZJ524351 KJF524329:KJF524351 KTB524329:KTB524351 LCX524329:LCX524351 LMT524329:LMT524351 LWP524329:LWP524351 MGL524329:MGL524351 MQH524329:MQH524351 NAD524329:NAD524351 NJZ524329:NJZ524351 NTV524329:NTV524351 ODR524329:ODR524351 ONN524329:ONN524351 OXJ524329:OXJ524351 PHF524329:PHF524351 PRB524329:PRB524351 QAX524329:QAX524351 QKT524329:QKT524351 QUP524329:QUP524351 REL524329:REL524351 ROH524329:ROH524351 RYD524329:RYD524351 SHZ524329:SHZ524351 SRV524329:SRV524351 TBR524329:TBR524351 TLN524329:TLN524351 TVJ524329:TVJ524351 UFF524329:UFF524351 UPB524329:UPB524351 UYX524329:UYX524351 VIT524329:VIT524351 VSP524329:VSP524351 WCL524329:WCL524351 WMH524329:WMH524351 WWD524329:WWD524351 V589865:V589887 JR589865:JR589887 TN589865:TN589887 ADJ589865:ADJ589887 ANF589865:ANF589887 AXB589865:AXB589887 BGX589865:BGX589887 BQT589865:BQT589887 CAP589865:CAP589887 CKL589865:CKL589887 CUH589865:CUH589887 DED589865:DED589887 DNZ589865:DNZ589887 DXV589865:DXV589887 EHR589865:EHR589887 ERN589865:ERN589887 FBJ589865:FBJ589887 FLF589865:FLF589887 FVB589865:FVB589887 GEX589865:GEX589887 GOT589865:GOT589887 GYP589865:GYP589887 HIL589865:HIL589887 HSH589865:HSH589887 ICD589865:ICD589887 ILZ589865:ILZ589887 IVV589865:IVV589887 JFR589865:JFR589887 JPN589865:JPN589887 JZJ589865:JZJ589887 KJF589865:KJF589887 KTB589865:KTB589887 LCX589865:LCX589887 LMT589865:LMT589887 LWP589865:LWP589887 MGL589865:MGL589887 MQH589865:MQH589887 NAD589865:NAD589887 NJZ589865:NJZ589887 NTV589865:NTV589887 ODR589865:ODR589887 ONN589865:ONN589887 OXJ589865:OXJ589887 PHF589865:PHF589887 PRB589865:PRB589887 QAX589865:QAX589887 QKT589865:QKT589887 QUP589865:QUP589887 REL589865:REL589887 ROH589865:ROH589887 RYD589865:RYD589887 SHZ589865:SHZ589887 SRV589865:SRV589887 TBR589865:TBR589887 TLN589865:TLN589887 TVJ589865:TVJ589887 UFF589865:UFF589887 UPB589865:UPB589887 UYX589865:UYX589887 VIT589865:VIT589887 VSP589865:VSP589887 WCL589865:WCL589887 WMH589865:WMH589887 WWD589865:WWD589887 V655401:V655423 JR655401:JR655423 TN655401:TN655423 ADJ655401:ADJ655423 ANF655401:ANF655423 AXB655401:AXB655423 BGX655401:BGX655423 BQT655401:BQT655423 CAP655401:CAP655423 CKL655401:CKL655423 CUH655401:CUH655423 DED655401:DED655423 DNZ655401:DNZ655423 DXV655401:DXV655423 EHR655401:EHR655423 ERN655401:ERN655423 FBJ655401:FBJ655423 FLF655401:FLF655423 FVB655401:FVB655423 GEX655401:GEX655423 GOT655401:GOT655423 GYP655401:GYP655423 HIL655401:HIL655423 HSH655401:HSH655423 ICD655401:ICD655423 ILZ655401:ILZ655423 IVV655401:IVV655423 JFR655401:JFR655423 JPN655401:JPN655423 JZJ655401:JZJ655423 KJF655401:KJF655423 KTB655401:KTB655423 LCX655401:LCX655423 LMT655401:LMT655423 LWP655401:LWP655423 MGL655401:MGL655423 MQH655401:MQH655423 NAD655401:NAD655423 NJZ655401:NJZ655423 NTV655401:NTV655423 ODR655401:ODR655423 ONN655401:ONN655423 OXJ655401:OXJ655423 PHF655401:PHF655423 PRB655401:PRB655423 QAX655401:QAX655423 QKT655401:QKT655423 QUP655401:QUP655423 REL655401:REL655423 ROH655401:ROH655423 RYD655401:RYD655423 SHZ655401:SHZ655423 SRV655401:SRV655423 TBR655401:TBR655423 TLN655401:TLN655423 TVJ655401:TVJ655423 UFF655401:UFF655423 UPB655401:UPB655423 UYX655401:UYX655423 VIT655401:VIT655423 VSP655401:VSP655423 WCL655401:WCL655423 WMH655401:WMH655423 WWD655401:WWD655423 V720937:V720959 JR720937:JR720959 TN720937:TN720959 ADJ720937:ADJ720959 ANF720937:ANF720959 AXB720937:AXB720959 BGX720937:BGX720959 BQT720937:BQT720959 CAP720937:CAP720959 CKL720937:CKL720959 CUH720937:CUH720959 DED720937:DED720959 DNZ720937:DNZ720959 DXV720937:DXV720959 EHR720937:EHR720959 ERN720937:ERN720959 FBJ720937:FBJ720959 FLF720937:FLF720959 FVB720937:FVB720959 GEX720937:GEX720959 GOT720937:GOT720959 GYP720937:GYP720959 HIL720937:HIL720959 HSH720937:HSH720959 ICD720937:ICD720959 ILZ720937:ILZ720959 IVV720937:IVV720959 JFR720937:JFR720959 JPN720937:JPN720959 JZJ720937:JZJ720959 KJF720937:KJF720959 KTB720937:KTB720959 LCX720937:LCX720959 LMT720937:LMT720959 LWP720937:LWP720959 MGL720937:MGL720959 MQH720937:MQH720959 NAD720937:NAD720959 NJZ720937:NJZ720959 NTV720937:NTV720959 ODR720937:ODR720959 ONN720937:ONN720959 OXJ720937:OXJ720959 PHF720937:PHF720959 PRB720937:PRB720959 QAX720937:QAX720959 QKT720937:QKT720959 QUP720937:QUP720959 REL720937:REL720959 ROH720937:ROH720959 RYD720937:RYD720959 SHZ720937:SHZ720959 SRV720937:SRV720959 TBR720937:TBR720959 TLN720937:TLN720959 TVJ720937:TVJ720959 UFF720937:UFF720959 UPB720937:UPB720959 UYX720937:UYX720959 VIT720937:VIT720959 VSP720937:VSP720959 WCL720937:WCL720959 WMH720937:WMH720959 WWD720937:WWD720959 V786473:V786495 JR786473:JR786495 TN786473:TN786495 ADJ786473:ADJ786495 ANF786473:ANF786495 AXB786473:AXB786495 BGX786473:BGX786495 BQT786473:BQT786495 CAP786473:CAP786495 CKL786473:CKL786495 CUH786473:CUH786495 DED786473:DED786495 DNZ786473:DNZ786495 DXV786473:DXV786495 EHR786473:EHR786495 ERN786473:ERN786495 FBJ786473:FBJ786495 FLF786473:FLF786495 FVB786473:FVB786495 GEX786473:GEX786495 GOT786473:GOT786495 GYP786473:GYP786495 HIL786473:HIL786495 HSH786473:HSH786495 ICD786473:ICD786495 ILZ786473:ILZ786495 IVV786473:IVV786495 JFR786473:JFR786495 JPN786473:JPN786495 JZJ786473:JZJ786495 KJF786473:KJF786495 KTB786473:KTB786495 LCX786473:LCX786495 LMT786473:LMT786495 LWP786473:LWP786495 MGL786473:MGL786495 MQH786473:MQH786495 NAD786473:NAD786495 NJZ786473:NJZ786495 NTV786473:NTV786495 ODR786473:ODR786495 ONN786473:ONN786495 OXJ786473:OXJ786495 PHF786473:PHF786495 PRB786473:PRB786495 QAX786473:QAX786495 QKT786473:QKT786495 QUP786473:QUP786495 REL786473:REL786495 ROH786473:ROH786495 RYD786473:RYD786495 SHZ786473:SHZ786495 SRV786473:SRV786495 TBR786473:TBR786495 TLN786473:TLN786495 TVJ786473:TVJ786495 UFF786473:UFF786495 UPB786473:UPB786495 UYX786473:UYX786495 VIT786473:VIT786495 VSP786473:VSP786495 WCL786473:WCL786495 WMH786473:WMH786495 WWD786473:WWD786495 V852009:V852031 JR852009:JR852031 TN852009:TN852031 ADJ852009:ADJ852031 ANF852009:ANF852031 AXB852009:AXB852031 BGX852009:BGX852031 BQT852009:BQT852031 CAP852009:CAP852031 CKL852009:CKL852031 CUH852009:CUH852031 DED852009:DED852031 DNZ852009:DNZ852031 DXV852009:DXV852031 EHR852009:EHR852031 ERN852009:ERN852031 FBJ852009:FBJ852031 FLF852009:FLF852031 FVB852009:FVB852031 GEX852009:GEX852031 GOT852009:GOT852031 GYP852009:GYP852031 HIL852009:HIL852031 HSH852009:HSH852031 ICD852009:ICD852031 ILZ852009:ILZ852031 IVV852009:IVV852031 JFR852009:JFR852031 JPN852009:JPN852031 JZJ852009:JZJ852031 KJF852009:KJF852031 KTB852009:KTB852031 LCX852009:LCX852031 LMT852009:LMT852031 LWP852009:LWP852031 MGL852009:MGL852031 MQH852009:MQH852031 NAD852009:NAD852031 NJZ852009:NJZ852031 NTV852009:NTV852031 ODR852009:ODR852031 ONN852009:ONN852031 OXJ852009:OXJ852031 PHF852009:PHF852031 PRB852009:PRB852031 QAX852009:QAX852031 QKT852009:QKT852031 QUP852009:QUP852031 REL852009:REL852031 ROH852009:ROH852031 RYD852009:RYD852031 SHZ852009:SHZ852031 SRV852009:SRV852031 TBR852009:TBR852031 TLN852009:TLN852031 TVJ852009:TVJ852031 UFF852009:UFF852031 UPB852009:UPB852031 UYX852009:UYX852031 VIT852009:VIT852031 VSP852009:VSP852031 WCL852009:WCL852031 WMH852009:WMH852031 WWD852009:WWD852031 V917545:V917567 JR917545:JR917567 TN917545:TN917567 ADJ917545:ADJ917567 ANF917545:ANF917567 AXB917545:AXB917567 BGX917545:BGX917567 BQT917545:BQT917567 CAP917545:CAP917567 CKL917545:CKL917567 CUH917545:CUH917567 DED917545:DED917567 DNZ917545:DNZ917567 DXV917545:DXV917567 EHR917545:EHR917567 ERN917545:ERN917567 FBJ917545:FBJ917567 FLF917545:FLF917567 FVB917545:FVB917567 GEX917545:GEX917567 GOT917545:GOT917567 GYP917545:GYP917567 HIL917545:HIL917567 HSH917545:HSH917567 ICD917545:ICD917567 ILZ917545:ILZ917567 IVV917545:IVV917567 JFR917545:JFR917567 JPN917545:JPN917567 JZJ917545:JZJ917567 KJF917545:KJF917567 KTB917545:KTB917567 LCX917545:LCX917567 LMT917545:LMT917567 LWP917545:LWP917567 MGL917545:MGL917567 MQH917545:MQH917567 NAD917545:NAD917567 NJZ917545:NJZ917567 NTV917545:NTV917567 ODR917545:ODR917567 ONN917545:ONN917567 OXJ917545:OXJ917567 PHF917545:PHF917567 PRB917545:PRB917567 QAX917545:QAX917567 QKT917545:QKT917567 QUP917545:QUP917567 REL917545:REL917567 ROH917545:ROH917567 RYD917545:RYD917567 SHZ917545:SHZ917567 SRV917545:SRV917567 TBR917545:TBR917567 TLN917545:TLN917567 TVJ917545:TVJ917567 UFF917545:UFF917567 UPB917545:UPB917567 UYX917545:UYX917567 VIT917545:VIT917567 VSP917545:VSP917567 WCL917545:WCL917567 WMH917545:WMH917567 WWD917545:WWD917567 V983081:V983103 JR983081:JR983103 TN983081:TN983103 ADJ983081:ADJ983103 ANF983081:ANF983103 AXB983081:AXB983103 BGX983081:BGX983103 BQT983081:BQT983103 CAP983081:CAP983103 CKL983081:CKL983103 CUH983081:CUH983103 DED983081:DED983103 DNZ983081:DNZ983103 DXV983081:DXV983103 EHR983081:EHR983103 ERN983081:ERN983103 FBJ983081:FBJ983103 FLF983081:FLF983103 FVB983081:FVB983103 GEX983081:GEX983103 GOT983081:GOT983103 GYP983081:GYP983103 HIL983081:HIL983103 HSH983081:HSH983103 ICD983081:ICD983103 ILZ983081:ILZ983103 IVV983081:IVV983103 JFR983081:JFR983103 JPN983081:JPN983103 JZJ983081:JZJ983103 KJF983081:KJF983103 KTB983081:KTB983103 LCX983081:LCX983103 LMT983081:LMT983103 LWP983081:LWP983103 MGL983081:MGL983103 MQH983081:MQH983103 NAD983081:NAD983103 NJZ983081:NJZ983103 NTV983081:NTV983103 ODR983081:ODR983103 ONN983081:ONN983103 OXJ983081:OXJ983103 PHF983081:PHF983103 PRB983081:PRB983103 QAX983081:QAX983103 QKT983081:QKT983103 QUP983081:QUP983103 REL983081:REL983103 ROH983081:ROH983103 RYD983081:RYD983103 SHZ983081:SHZ983103 SRV983081:SRV983103 TBR983081:TBR983103 TLN983081:TLN983103 TVJ983081:TVJ983103 UFF983081:UFF983103 UPB983081:UPB983103 UYX983081:UYX983103 VIT983081:VIT983103 VSP983081:VSP983103 WCL983081:WCL983103 WMH983081:WMH983103 WWD983081:WWD983103" xr:uid="{4202335D-5476-48E2-9E46-66D639F9E221}">
      <formula1>"□,■"</formula1>
    </dataValidation>
    <dataValidation type="list" allowBlank="1" showInputMessage="1" showErrorMessage="1" sqref="AJ41:AN63 KF41:KJ63 UB41:UF63 ADX41:AEB63 ANT41:ANX63 AXP41:AXT63 BHL41:BHP63 BRH41:BRL63 CBD41:CBH63 CKZ41:CLD63 CUV41:CUZ63 DER41:DEV63 DON41:DOR63 DYJ41:DYN63 EIF41:EIJ63 ESB41:ESF63 FBX41:FCB63 FLT41:FLX63 FVP41:FVT63 GFL41:GFP63 GPH41:GPL63 GZD41:GZH63 HIZ41:HJD63 HSV41:HSZ63 ICR41:ICV63 IMN41:IMR63 IWJ41:IWN63 JGF41:JGJ63 JQB41:JQF63 JZX41:KAB63 KJT41:KJX63 KTP41:KTT63 LDL41:LDP63 LNH41:LNL63 LXD41:LXH63 MGZ41:MHD63 MQV41:MQZ63 NAR41:NAV63 NKN41:NKR63 NUJ41:NUN63 OEF41:OEJ63 OOB41:OOF63 OXX41:OYB63 PHT41:PHX63 PRP41:PRT63 QBL41:QBP63 QLH41:QLL63 QVD41:QVH63 REZ41:RFD63 ROV41:ROZ63 RYR41:RYV63 SIN41:SIR63 SSJ41:SSN63 TCF41:TCJ63 TMB41:TMF63 TVX41:TWB63 UFT41:UFX63 UPP41:UPT63 UZL41:UZP63 VJH41:VJL63 VTD41:VTH63 WCZ41:WDD63 WMV41:WMZ63 WWR41:WWV63 AJ65577:AN65599 KF65577:KJ65599 UB65577:UF65599 ADX65577:AEB65599 ANT65577:ANX65599 AXP65577:AXT65599 BHL65577:BHP65599 BRH65577:BRL65599 CBD65577:CBH65599 CKZ65577:CLD65599 CUV65577:CUZ65599 DER65577:DEV65599 DON65577:DOR65599 DYJ65577:DYN65599 EIF65577:EIJ65599 ESB65577:ESF65599 FBX65577:FCB65599 FLT65577:FLX65599 FVP65577:FVT65599 GFL65577:GFP65599 GPH65577:GPL65599 GZD65577:GZH65599 HIZ65577:HJD65599 HSV65577:HSZ65599 ICR65577:ICV65599 IMN65577:IMR65599 IWJ65577:IWN65599 JGF65577:JGJ65599 JQB65577:JQF65599 JZX65577:KAB65599 KJT65577:KJX65599 KTP65577:KTT65599 LDL65577:LDP65599 LNH65577:LNL65599 LXD65577:LXH65599 MGZ65577:MHD65599 MQV65577:MQZ65599 NAR65577:NAV65599 NKN65577:NKR65599 NUJ65577:NUN65599 OEF65577:OEJ65599 OOB65577:OOF65599 OXX65577:OYB65599 PHT65577:PHX65599 PRP65577:PRT65599 QBL65577:QBP65599 QLH65577:QLL65599 QVD65577:QVH65599 REZ65577:RFD65599 ROV65577:ROZ65599 RYR65577:RYV65599 SIN65577:SIR65599 SSJ65577:SSN65599 TCF65577:TCJ65599 TMB65577:TMF65599 TVX65577:TWB65599 UFT65577:UFX65599 UPP65577:UPT65599 UZL65577:UZP65599 VJH65577:VJL65599 VTD65577:VTH65599 WCZ65577:WDD65599 WMV65577:WMZ65599 WWR65577:WWV65599 AJ131113:AN131135 KF131113:KJ131135 UB131113:UF131135 ADX131113:AEB131135 ANT131113:ANX131135 AXP131113:AXT131135 BHL131113:BHP131135 BRH131113:BRL131135 CBD131113:CBH131135 CKZ131113:CLD131135 CUV131113:CUZ131135 DER131113:DEV131135 DON131113:DOR131135 DYJ131113:DYN131135 EIF131113:EIJ131135 ESB131113:ESF131135 FBX131113:FCB131135 FLT131113:FLX131135 FVP131113:FVT131135 GFL131113:GFP131135 GPH131113:GPL131135 GZD131113:GZH131135 HIZ131113:HJD131135 HSV131113:HSZ131135 ICR131113:ICV131135 IMN131113:IMR131135 IWJ131113:IWN131135 JGF131113:JGJ131135 JQB131113:JQF131135 JZX131113:KAB131135 KJT131113:KJX131135 KTP131113:KTT131135 LDL131113:LDP131135 LNH131113:LNL131135 LXD131113:LXH131135 MGZ131113:MHD131135 MQV131113:MQZ131135 NAR131113:NAV131135 NKN131113:NKR131135 NUJ131113:NUN131135 OEF131113:OEJ131135 OOB131113:OOF131135 OXX131113:OYB131135 PHT131113:PHX131135 PRP131113:PRT131135 QBL131113:QBP131135 QLH131113:QLL131135 QVD131113:QVH131135 REZ131113:RFD131135 ROV131113:ROZ131135 RYR131113:RYV131135 SIN131113:SIR131135 SSJ131113:SSN131135 TCF131113:TCJ131135 TMB131113:TMF131135 TVX131113:TWB131135 UFT131113:UFX131135 UPP131113:UPT131135 UZL131113:UZP131135 VJH131113:VJL131135 VTD131113:VTH131135 WCZ131113:WDD131135 WMV131113:WMZ131135 WWR131113:WWV131135 AJ196649:AN196671 KF196649:KJ196671 UB196649:UF196671 ADX196649:AEB196671 ANT196649:ANX196671 AXP196649:AXT196671 BHL196649:BHP196671 BRH196649:BRL196671 CBD196649:CBH196671 CKZ196649:CLD196671 CUV196649:CUZ196671 DER196649:DEV196671 DON196649:DOR196671 DYJ196649:DYN196671 EIF196649:EIJ196671 ESB196649:ESF196671 FBX196649:FCB196671 FLT196649:FLX196671 FVP196649:FVT196671 GFL196649:GFP196671 GPH196649:GPL196671 GZD196649:GZH196671 HIZ196649:HJD196671 HSV196649:HSZ196671 ICR196649:ICV196671 IMN196649:IMR196671 IWJ196649:IWN196671 JGF196649:JGJ196671 JQB196649:JQF196671 JZX196649:KAB196671 KJT196649:KJX196671 KTP196649:KTT196671 LDL196649:LDP196671 LNH196649:LNL196671 LXD196649:LXH196671 MGZ196649:MHD196671 MQV196649:MQZ196671 NAR196649:NAV196671 NKN196649:NKR196671 NUJ196649:NUN196671 OEF196649:OEJ196671 OOB196649:OOF196671 OXX196649:OYB196671 PHT196649:PHX196671 PRP196649:PRT196671 QBL196649:QBP196671 QLH196649:QLL196671 QVD196649:QVH196671 REZ196649:RFD196671 ROV196649:ROZ196671 RYR196649:RYV196671 SIN196649:SIR196671 SSJ196649:SSN196671 TCF196649:TCJ196671 TMB196649:TMF196671 TVX196649:TWB196671 UFT196649:UFX196671 UPP196649:UPT196671 UZL196649:UZP196671 VJH196649:VJL196671 VTD196649:VTH196671 WCZ196649:WDD196671 WMV196649:WMZ196671 WWR196649:WWV196671 AJ262185:AN262207 KF262185:KJ262207 UB262185:UF262207 ADX262185:AEB262207 ANT262185:ANX262207 AXP262185:AXT262207 BHL262185:BHP262207 BRH262185:BRL262207 CBD262185:CBH262207 CKZ262185:CLD262207 CUV262185:CUZ262207 DER262185:DEV262207 DON262185:DOR262207 DYJ262185:DYN262207 EIF262185:EIJ262207 ESB262185:ESF262207 FBX262185:FCB262207 FLT262185:FLX262207 FVP262185:FVT262207 GFL262185:GFP262207 GPH262185:GPL262207 GZD262185:GZH262207 HIZ262185:HJD262207 HSV262185:HSZ262207 ICR262185:ICV262207 IMN262185:IMR262207 IWJ262185:IWN262207 JGF262185:JGJ262207 JQB262185:JQF262207 JZX262185:KAB262207 KJT262185:KJX262207 KTP262185:KTT262207 LDL262185:LDP262207 LNH262185:LNL262207 LXD262185:LXH262207 MGZ262185:MHD262207 MQV262185:MQZ262207 NAR262185:NAV262207 NKN262185:NKR262207 NUJ262185:NUN262207 OEF262185:OEJ262207 OOB262185:OOF262207 OXX262185:OYB262207 PHT262185:PHX262207 PRP262185:PRT262207 QBL262185:QBP262207 QLH262185:QLL262207 QVD262185:QVH262207 REZ262185:RFD262207 ROV262185:ROZ262207 RYR262185:RYV262207 SIN262185:SIR262207 SSJ262185:SSN262207 TCF262185:TCJ262207 TMB262185:TMF262207 TVX262185:TWB262207 UFT262185:UFX262207 UPP262185:UPT262207 UZL262185:UZP262207 VJH262185:VJL262207 VTD262185:VTH262207 WCZ262185:WDD262207 WMV262185:WMZ262207 WWR262185:WWV262207 AJ327721:AN327743 KF327721:KJ327743 UB327721:UF327743 ADX327721:AEB327743 ANT327721:ANX327743 AXP327721:AXT327743 BHL327721:BHP327743 BRH327721:BRL327743 CBD327721:CBH327743 CKZ327721:CLD327743 CUV327721:CUZ327743 DER327721:DEV327743 DON327721:DOR327743 DYJ327721:DYN327743 EIF327721:EIJ327743 ESB327721:ESF327743 FBX327721:FCB327743 FLT327721:FLX327743 FVP327721:FVT327743 GFL327721:GFP327743 GPH327721:GPL327743 GZD327721:GZH327743 HIZ327721:HJD327743 HSV327721:HSZ327743 ICR327721:ICV327743 IMN327721:IMR327743 IWJ327721:IWN327743 JGF327721:JGJ327743 JQB327721:JQF327743 JZX327721:KAB327743 KJT327721:KJX327743 KTP327721:KTT327743 LDL327721:LDP327743 LNH327721:LNL327743 LXD327721:LXH327743 MGZ327721:MHD327743 MQV327721:MQZ327743 NAR327721:NAV327743 NKN327721:NKR327743 NUJ327721:NUN327743 OEF327721:OEJ327743 OOB327721:OOF327743 OXX327721:OYB327743 PHT327721:PHX327743 PRP327721:PRT327743 QBL327721:QBP327743 QLH327721:QLL327743 QVD327721:QVH327743 REZ327721:RFD327743 ROV327721:ROZ327743 RYR327721:RYV327743 SIN327721:SIR327743 SSJ327721:SSN327743 TCF327721:TCJ327743 TMB327721:TMF327743 TVX327721:TWB327743 UFT327721:UFX327743 UPP327721:UPT327743 UZL327721:UZP327743 VJH327721:VJL327743 VTD327721:VTH327743 WCZ327721:WDD327743 WMV327721:WMZ327743 WWR327721:WWV327743 AJ393257:AN393279 KF393257:KJ393279 UB393257:UF393279 ADX393257:AEB393279 ANT393257:ANX393279 AXP393257:AXT393279 BHL393257:BHP393279 BRH393257:BRL393279 CBD393257:CBH393279 CKZ393257:CLD393279 CUV393257:CUZ393279 DER393257:DEV393279 DON393257:DOR393279 DYJ393257:DYN393279 EIF393257:EIJ393279 ESB393257:ESF393279 FBX393257:FCB393279 FLT393257:FLX393279 FVP393257:FVT393279 GFL393257:GFP393279 GPH393257:GPL393279 GZD393257:GZH393279 HIZ393257:HJD393279 HSV393257:HSZ393279 ICR393257:ICV393279 IMN393257:IMR393279 IWJ393257:IWN393279 JGF393257:JGJ393279 JQB393257:JQF393279 JZX393257:KAB393279 KJT393257:KJX393279 KTP393257:KTT393279 LDL393257:LDP393279 LNH393257:LNL393279 LXD393257:LXH393279 MGZ393257:MHD393279 MQV393257:MQZ393279 NAR393257:NAV393279 NKN393257:NKR393279 NUJ393257:NUN393279 OEF393257:OEJ393279 OOB393257:OOF393279 OXX393257:OYB393279 PHT393257:PHX393279 PRP393257:PRT393279 QBL393257:QBP393279 QLH393257:QLL393279 QVD393257:QVH393279 REZ393257:RFD393279 ROV393257:ROZ393279 RYR393257:RYV393279 SIN393257:SIR393279 SSJ393257:SSN393279 TCF393257:TCJ393279 TMB393257:TMF393279 TVX393257:TWB393279 UFT393257:UFX393279 UPP393257:UPT393279 UZL393257:UZP393279 VJH393257:VJL393279 VTD393257:VTH393279 WCZ393257:WDD393279 WMV393257:WMZ393279 WWR393257:WWV393279 AJ458793:AN458815 KF458793:KJ458815 UB458793:UF458815 ADX458793:AEB458815 ANT458793:ANX458815 AXP458793:AXT458815 BHL458793:BHP458815 BRH458793:BRL458815 CBD458793:CBH458815 CKZ458793:CLD458815 CUV458793:CUZ458815 DER458793:DEV458815 DON458793:DOR458815 DYJ458793:DYN458815 EIF458793:EIJ458815 ESB458793:ESF458815 FBX458793:FCB458815 FLT458793:FLX458815 FVP458793:FVT458815 GFL458793:GFP458815 GPH458793:GPL458815 GZD458793:GZH458815 HIZ458793:HJD458815 HSV458793:HSZ458815 ICR458793:ICV458815 IMN458793:IMR458815 IWJ458793:IWN458815 JGF458793:JGJ458815 JQB458793:JQF458815 JZX458793:KAB458815 KJT458793:KJX458815 KTP458793:KTT458815 LDL458793:LDP458815 LNH458793:LNL458815 LXD458793:LXH458815 MGZ458793:MHD458815 MQV458793:MQZ458815 NAR458793:NAV458815 NKN458793:NKR458815 NUJ458793:NUN458815 OEF458793:OEJ458815 OOB458793:OOF458815 OXX458793:OYB458815 PHT458793:PHX458815 PRP458793:PRT458815 QBL458793:QBP458815 QLH458793:QLL458815 QVD458793:QVH458815 REZ458793:RFD458815 ROV458793:ROZ458815 RYR458793:RYV458815 SIN458793:SIR458815 SSJ458793:SSN458815 TCF458793:TCJ458815 TMB458793:TMF458815 TVX458793:TWB458815 UFT458793:UFX458815 UPP458793:UPT458815 UZL458793:UZP458815 VJH458793:VJL458815 VTD458793:VTH458815 WCZ458793:WDD458815 WMV458793:WMZ458815 WWR458793:WWV458815 AJ524329:AN524351 KF524329:KJ524351 UB524329:UF524351 ADX524329:AEB524351 ANT524329:ANX524351 AXP524329:AXT524351 BHL524329:BHP524351 BRH524329:BRL524351 CBD524329:CBH524351 CKZ524329:CLD524351 CUV524329:CUZ524351 DER524329:DEV524351 DON524329:DOR524351 DYJ524329:DYN524351 EIF524329:EIJ524351 ESB524329:ESF524351 FBX524329:FCB524351 FLT524329:FLX524351 FVP524329:FVT524351 GFL524329:GFP524351 GPH524329:GPL524351 GZD524329:GZH524351 HIZ524329:HJD524351 HSV524329:HSZ524351 ICR524329:ICV524351 IMN524329:IMR524351 IWJ524329:IWN524351 JGF524329:JGJ524351 JQB524329:JQF524351 JZX524329:KAB524351 KJT524329:KJX524351 KTP524329:KTT524351 LDL524329:LDP524351 LNH524329:LNL524351 LXD524329:LXH524351 MGZ524329:MHD524351 MQV524329:MQZ524351 NAR524329:NAV524351 NKN524329:NKR524351 NUJ524329:NUN524351 OEF524329:OEJ524351 OOB524329:OOF524351 OXX524329:OYB524351 PHT524329:PHX524351 PRP524329:PRT524351 QBL524329:QBP524351 QLH524329:QLL524351 QVD524329:QVH524351 REZ524329:RFD524351 ROV524329:ROZ524351 RYR524329:RYV524351 SIN524329:SIR524351 SSJ524329:SSN524351 TCF524329:TCJ524351 TMB524329:TMF524351 TVX524329:TWB524351 UFT524329:UFX524351 UPP524329:UPT524351 UZL524329:UZP524351 VJH524329:VJL524351 VTD524329:VTH524351 WCZ524329:WDD524351 WMV524329:WMZ524351 WWR524329:WWV524351 AJ589865:AN589887 KF589865:KJ589887 UB589865:UF589887 ADX589865:AEB589887 ANT589865:ANX589887 AXP589865:AXT589887 BHL589865:BHP589887 BRH589865:BRL589887 CBD589865:CBH589887 CKZ589865:CLD589887 CUV589865:CUZ589887 DER589865:DEV589887 DON589865:DOR589887 DYJ589865:DYN589887 EIF589865:EIJ589887 ESB589865:ESF589887 FBX589865:FCB589887 FLT589865:FLX589887 FVP589865:FVT589887 GFL589865:GFP589887 GPH589865:GPL589887 GZD589865:GZH589887 HIZ589865:HJD589887 HSV589865:HSZ589887 ICR589865:ICV589887 IMN589865:IMR589887 IWJ589865:IWN589887 JGF589865:JGJ589887 JQB589865:JQF589887 JZX589865:KAB589887 KJT589865:KJX589887 KTP589865:KTT589887 LDL589865:LDP589887 LNH589865:LNL589887 LXD589865:LXH589887 MGZ589865:MHD589887 MQV589865:MQZ589887 NAR589865:NAV589887 NKN589865:NKR589887 NUJ589865:NUN589887 OEF589865:OEJ589887 OOB589865:OOF589887 OXX589865:OYB589887 PHT589865:PHX589887 PRP589865:PRT589887 QBL589865:QBP589887 QLH589865:QLL589887 QVD589865:QVH589887 REZ589865:RFD589887 ROV589865:ROZ589887 RYR589865:RYV589887 SIN589865:SIR589887 SSJ589865:SSN589887 TCF589865:TCJ589887 TMB589865:TMF589887 TVX589865:TWB589887 UFT589865:UFX589887 UPP589865:UPT589887 UZL589865:UZP589887 VJH589865:VJL589887 VTD589865:VTH589887 WCZ589865:WDD589887 WMV589865:WMZ589887 WWR589865:WWV589887 AJ655401:AN655423 KF655401:KJ655423 UB655401:UF655423 ADX655401:AEB655423 ANT655401:ANX655423 AXP655401:AXT655423 BHL655401:BHP655423 BRH655401:BRL655423 CBD655401:CBH655423 CKZ655401:CLD655423 CUV655401:CUZ655423 DER655401:DEV655423 DON655401:DOR655423 DYJ655401:DYN655423 EIF655401:EIJ655423 ESB655401:ESF655423 FBX655401:FCB655423 FLT655401:FLX655423 FVP655401:FVT655423 GFL655401:GFP655423 GPH655401:GPL655423 GZD655401:GZH655423 HIZ655401:HJD655423 HSV655401:HSZ655423 ICR655401:ICV655423 IMN655401:IMR655423 IWJ655401:IWN655423 JGF655401:JGJ655423 JQB655401:JQF655423 JZX655401:KAB655423 KJT655401:KJX655423 KTP655401:KTT655423 LDL655401:LDP655423 LNH655401:LNL655423 LXD655401:LXH655423 MGZ655401:MHD655423 MQV655401:MQZ655423 NAR655401:NAV655423 NKN655401:NKR655423 NUJ655401:NUN655423 OEF655401:OEJ655423 OOB655401:OOF655423 OXX655401:OYB655423 PHT655401:PHX655423 PRP655401:PRT655423 QBL655401:QBP655423 QLH655401:QLL655423 QVD655401:QVH655423 REZ655401:RFD655423 ROV655401:ROZ655423 RYR655401:RYV655423 SIN655401:SIR655423 SSJ655401:SSN655423 TCF655401:TCJ655423 TMB655401:TMF655423 TVX655401:TWB655423 UFT655401:UFX655423 UPP655401:UPT655423 UZL655401:UZP655423 VJH655401:VJL655423 VTD655401:VTH655423 WCZ655401:WDD655423 WMV655401:WMZ655423 WWR655401:WWV655423 AJ720937:AN720959 KF720937:KJ720959 UB720937:UF720959 ADX720937:AEB720959 ANT720937:ANX720959 AXP720937:AXT720959 BHL720937:BHP720959 BRH720937:BRL720959 CBD720937:CBH720959 CKZ720937:CLD720959 CUV720937:CUZ720959 DER720937:DEV720959 DON720937:DOR720959 DYJ720937:DYN720959 EIF720937:EIJ720959 ESB720937:ESF720959 FBX720937:FCB720959 FLT720937:FLX720959 FVP720937:FVT720959 GFL720937:GFP720959 GPH720937:GPL720959 GZD720937:GZH720959 HIZ720937:HJD720959 HSV720937:HSZ720959 ICR720937:ICV720959 IMN720937:IMR720959 IWJ720937:IWN720959 JGF720937:JGJ720959 JQB720937:JQF720959 JZX720937:KAB720959 KJT720937:KJX720959 KTP720937:KTT720959 LDL720937:LDP720959 LNH720937:LNL720959 LXD720937:LXH720959 MGZ720937:MHD720959 MQV720937:MQZ720959 NAR720937:NAV720959 NKN720937:NKR720959 NUJ720937:NUN720959 OEF720937:OEJ720959 OOB720937:OOF720959 OXX720937:OYB720959 PHT720937:PHX720959 PRP720937:PRT720959 QBL720937:QBP720959 QLH720937:QLL720959 QVD720937:QVH720959 REZ720937:RFD720959 ROV720937:ROZ720959 RYR720937:RYV720959 SIN720937:SIR720959 SSJ720937:SSN720959 TCF720937:TCJ720959 TMB720937:TMF720959 TVX720937:TWB720959 UFT720937:UFX720959 UPP720937:UPT720959 UZL720937:UZP720959 VJH720937:VJL720959 VTD720937:VTH720959 WCZ720937:WDD720959 WMV720937:WMZ720959 WWR720937:WWV720959 AJ786473:AN786495 KF786473:KJ786495 UB786473:UF786495 ADX786473:AEB786495 ANT786473:ANX786495 AXP786473:AXT786495 BHL786473:BHP786495 BRH786473:BRL786495 CBD786473:CBH786495 CKZ786473:CLD786495 CUV786473:CUZ786495 DER786473:DEV786495 DON786473:DOR786495 DYJ786473:DYN786495 EIF786473:EIJ786495 ESB786473:ESF786495 FBX786473:FCB786495 FLT786473:FLX786495 FVP786473:FVT786495 GFL786473:GFP786495 GPH786473:GPL786495 GZD786473:GZH786495 HIZ786473:HJD786495 HSV786473:HSZ786495 ICR786473:ICV786495 IMN786473:IMR786495 IWJ786473:IWN786495 JGF786473:JGJ786495 JQB786473:JQF786495 JZX786473:KAB786495 KJT786473:KJX786495 KTP786473:KTT786495 LDL786473:LDP786495 LNH786473:LNL786495 LXD786473:LXH786495 MGZ786473:MHD786495 MQV786473:MQZ786495 NAR786473:NAV786495 NKN786473:NKR786495 NUJ786473:NUN786495 OEF786473:OEJ786495 OOB786473:OOF786495 OXX786473:OYB786495 PHT786473:PHX786495 PRP786473:PRT786495 QBL786473:QBP786495 QLH786473:QLL786495 QVD786473:QVH786495 REZ786473:RFD786495 ROV786473:ROZ786495 RYR786473:RYV786495 SIN786473:SIR786495 SSJ786473:SSN786495 TCF786473:TCJ786495 TMB786473:TMF786495 TVX786473:TWB786495 UFT786473:UFX786495 UPP786473:UPT786495 UZL786473:UZP786495 VJH786473:VJL786495 VTD786473:VTH786495 WCZ786473:WDD786495 WMV786473:WMZ786495 WWR786473:WWV786495 AJ852009:AN852031 KF852009:KJ852031 UB852009:UF852031 ADX852009:AEB852031 ANT852009:ANX852031 AXP852009:AXT852031 BHL852009:BHP852031 BRH852009:BRL852031 CBD852009:CBH852031 CKZ852009:CLD852031 CUV852009:CUZ852031 DER852009:DEV852031 DON852009:DOR852031 DYJ852009:DYN852031 EIF852009:EIJ852031 ESB852009:ESF852031 FBX852009:FCB852031 FLT852009:FLX852031 FVP852009:FVT852031 GFL852009:GFP852031 GPH852009:GPL852031 GZD852009:GZH852031 HIZ852009:HJD852031 HSV852009:HSZ852031 ICR852009:ICV852031 IMN852009:IMR852031 IWJ852009:IWN852031 JGF852009:JGJ852031 JQB852009:JQF852031 JZX852009:KAB852031 KJT852009:KJX852031 KTP852009:KTT852031 LDL852009:LDP852031 LNH852009:LNL852031 LXD852009:LXH852031 MGZ852009:MHD852031 MQV852009:MQZ852031 NAR852009:NAV852031 NKN852009:NKR852031 NUJ852009:NUN852031 OEF852009:OEJ852031 OOB852009:OOF852031 OXX852009:OYB852031 PHT852009:PHX852031 PRP852009:PRT852031 QBL852009:QBP852031 QLH852009:QLL852031 QVD852009:QVH852031 REZ852009:RFD852031 ROV852009:ROZ852031 RYR852009:RYV852031 SIN852009:SIR852031 SSJ852009:SSN852031 TCF852009:TCJ852031 TMB852009:TMF852031 TVX852009:TWB852031 UFT852009:UFX852031 UPP852009:UPT852031 UZL852009:UZP852031 VJH852009:VJL852031 VTD852009:VTH852031 WCZ852009:WDD852031 WMV852009:WMZ852031 WWR852009:WWV852031 AJ917545:AN917567 KF917545:KJ917567 UB917545:UF917567 ADX917545:AEB917567 ANT917545:ANX917567 AXP917545:AXT917567 BHL917545:BHP917567 BRH917545:BRL917567 CBD917545:CBH917567 CKZ917545:CLD917567 CUV917545:CUZ917567 DER917545:DEV917567 DON917545:DOR917567 DYJ917545:DYN917567 EIF917545:EIJ917567 ESB917545:ESF917567 FBX917545:FCB917567 FLT917545:FLX917567 FVP917545:FVT917567 GFL917545:GFP917567 GPH917545:GPL917567 GZD917545:GZH917567 HIZ917545:HJD917567 HSV917545:HSZ917567 ICR917545:ICV917567 IMN917545:IMR917567 IWJ917545:IWN917567 JGF917545:JGJ917567 JQB917545:JQF917567 JZX917545:KAB917567 KJT917545:KJX917567 KTP917545:KTT917567 LDL917545:LDP917567 LNH917545:LNL917567 LXD917545:LXH917567 MGZ917545:MHD917567 MQV917545:MQZ917567 NAR917545:NAV917567 NKN917545:NKR917567 NUJ917545:NUN917567 OEF917545:OEJ917567 OOB917545:OOF917567 OXX917545:OYB917567 PHT917545:PHX917567 PRP917545:PRT917567 QBL917545:QBP917567 QLH917545:QLL917567 QVD917545:QVH917567 REZ917545:RFD917567 ROV917545:ROZ917567 RYR917545:RYV917567 SIN917545:SIR917567 SSJ917545:SSN917567 TCF917545:TCJ917567 TMB917545:TMF917567 TVX917545:TWB917567 UFT917545:UFX917567 UPP917545:UPT917567 UZL917545:UZP917567 VJH917545:VJL917567 VTD917545:VTH917567 WCZ917545:WDD917567 WMV917545:WMZ917567 WWR917545:WWV917567 AJ983081:AN983103 KF983081:KJ983103 UB983081:UF983103 ADX983081:AEB983103 ANT983081:ANX983103 AXP983081:AXT983103 BHL983081:BHP983103 BRH983081:BRL983103 CBD983081:CBH983103 CKZ983081:CLD983103 CUV983081:CUZ983103 DER983081:DEV983103 DON983081:DOR983103 DYJ983081:DYN983103 EIF983081:EIJ983103 ESB983081:ESF983103 FBX983081:FCB983103 FLT983081:FLX983103 FVP983081:FVT983103 GFL983081:GFP983103 GPH983081:GPL983103 GZD983081:GZH983103 HIZ983081:HJD983103 HSV983081:HSZ983103 ICR983081:ICV983103 IMN983081:IMR983103 IWJ983081:IWN983103 JGF983081:JGJ983103 JQB983081:JQF983103 JZX983081:KAB983103 KJT983081:KJX983103 KTP983081:KTT983103 LDL983081:LDP983103 LNH983081:LNL983103 LXD983081:LXH983103 MGZ983081:MHD983103 MQV983081:MQZ983103 NAR983081:NAV983103 NKN983081:NKR983103 NUJ983081:NUN983103 OEF983081:OEJ983103 OOB983081:OOF983103 OXX983081:OYB983103 PHT983081:PHX983103 PRP983081:PRT983103 QBL983081:QBP983103 QLH983081:QLL983103 QVD983081:QVH983103 REZ983081:RFD983103 ROV983081:ROZ983103 RYR983081:RYV983103 SIN983081:SIR983103 SSJ983081:SSN983103 TCF983081:TCJ983103 TMB983081:TMF983103 TVX983081:TWB983103 UFT983081:UFX983103 UPP983081:UPT983103 UZL983081:UZP983103 VJH983081:VJL983103 VTD983081:VTH983103 WCZ983081:WDD983103 WMV983081:WMZ983103 WWR983081:WWV983103" xr:uid="{287E6215-14AD-4779-AE78-64AACFB48208}">
      <formula1>"施設等の区分,人員配置区分,その他該当する体制等,割引"</formula1>
    </dataValidation>
    <dataValidation type="list" allowBlank="1" showInputMessage="1" showErrorMessage="1" sqref="V17:W17 JR17:JS17 TN17:TO17 ADJ17:ADK17 ANF17:ANG17 AXB17:AXC17 BGX17:BGY17 BQT17:BQU17 CAP17:CAQ17 CKL17:CKM17 CUH17:CUI17 DED17:DEE17 DNZ17:DOA17 DXV17:DXW17 EHR17:EHS17 ERN17:ERO17 FBJ17:FBK17 FLF17:FLG17 FVB17:FVC17 GEX17:GEY17 GOT17:GOU17 GYP17:GYQ17 HIL17:HIM17 HSH17:HSI17 ICD17:ICE17 ILZ17:IMA17 IVV17:IVW17 JFR17:JFS17 JPN17:JPO17 JZJ17:JZK17 KJF17:KJG17 KTB17:KTC17 LCX17:LCY17 LMT17:LMU17 LWP17:LWQ17 MGL17:MGM17 MQH17:MQI17 NAD17:NAE17 NJZ17:NKA17 NTV17:NTW17 ODR17:ODS17 ONN17:ONO17 OXJ17:OXK17 PHF17:PHG17 PRB17:PRC17 QAX17:QAY17 QKT17:QKU17 QUP17:QUQ17 REL17:REM17 ROH17:ROI17 RYD17:RYE17 SHZ17:SIA17 SRV17:SRW17 TBR17:TBS17 TLN17:TLO17 TVJ17:TVK17 UFF17:UFG17 UPB17:UPC17 UYX17:UYY17 VIT17:VIU17 VSP17:VSQ17 WCL17:WCM17 WMH17:WMI17 WWD17:WWE17 V65553:W65553 JR65553:JS65553 TN65553:TO65553 ADJ65553:ADK65553 ANF65553:ANG65553 AXB65553:AXC65553 BGX65553:BGY65553 BQT65553:BQU65553 CAP65553:CAQ65553 CKL65553:CKM65553 CUH65553:CUI65553 DED65553:DEE65553 DNZ65553:DOA65553 DXV65553:DXW65553 EHR65553:EHS65553 ERN65553:ERO65553 FBJ65553:FBK65553 FLF65553:FLG65553 FVB65553:FVC65553 GEX65553:GEY65553 GOT65553:GOU65553 GYP65553:GYQ65553 HIL65553:HIM65553 HSH65553:HSI65553 ICD65553:ICE65553 ILZ65553:IMA65553 IVV65553:IVW65553 JFR65553:JFS65553 JPN65553:JPO65553 JZJ65553:JZK65553 KJF65553:KJG65553 KTB65553:KTC65553 LCX65553:LCY65553 LMT65553:LMU65553 LWP65553:LWQ65553 MGL65553:MGM65553 MQH65553:MQI65553 NAD65553:NAE65553 NJZ65553:NKA65553 NTV65553:NTW65553 ODR65553:ODS65553 ONN65553:ONO65553 OXJ65553:OXK65553 PHF65553:PHG65553 PRB65553:PRC65553 QAX65553:QAY65553 QKT65553:QKU65553 QUP65553:QUQ65553 REL65553:REM65553 ROH65553:ROI65553 RYD65553:RYE65553 SHZ65553:SIA65553 SRV65553:SRW65553 TBR65553:TBS65553 TLN65553:TLO65553 TVJ65553:TVK65553 UFF65553:UFG65553 UPB65553:UPC65553 UYX65553:UYY65553 VIT65553:VIU65553 VSP65553:VSQ65553 WCL65553:WCM65553 WMH65553:WMI65553 WWD65553:WWE65553 V131089:W131089 JR131089:JS131089 TN131089:TO131089 ADJ131089:ADK131089 ANF131089:ANG131089 AXB131089:AXC131089 BGX131089:BGY131089 BQT131089:BQU131089 CAP131089:CAQ131089 CKL131089:CKM131089 CUH131089:CUI131089 DED131089:DEE131089 DNZ131089:DOA131089 DXV131089:DXW131089 EHR131089:EHS131089 ERN131089:ERO131089 FBJ131089:FBK131089 FLF131089:FLG131089 FVB131089:FVC131089 GEX131089:GEY131089 GOT131089:GOU131089 GYP131089:GYQ131089 HIL131089:HIM131089 HSH131089:HSI131089 ICD131089:ICE131089 ILZ131089:IMA131089 IVV131089:IVW131089 JFR131089:JFS131089 JPN131089:JPO131089 JZJ131089:JZK131089 KJF131089:KJG131089 KTB131089:KTC131089 LCX131089:LCY131089 LMT131089:LMU131089 LWP131089:LWQ131089 MGL131089:MGM131089 MQH131089:MQI131089 NAD131089:NAE131089 NJZ131089:NKA131089 NTV131089:NTW131089 ODR131089:ODS131089 ONN131089:ONO131089 OXJ131089:OXK131089 PHF131089:PHG131089 PRB131089:PRC131089 QAX131089:QAY131089 QKT131089:QKU131089 QUP131089:QUQ131089 REL131089:REM131089 ROH131089:ROI131089 RYD131089:RYE131089 SHZ131089:SIA131089 SRV131089:SRW131089 TBR131089:TBS131089 TLN131089:TLO131089 TVJ131089:TVK131089 UFF131089:UFG131089 UPB131089:UPC131089 UYX131089:UYY131089 VIT131089:VIU131089 VSP131089:VSQ131089 WCL131089:WCM131089 WMH131089:WMI131089 WWD131089:WWE131089 V196625:W196625 JR196625:JS196625 TN196625:TO196625 ADJ196625:ADK196625 ANF196625:ANG196625 AXB196625:AXC196625 BGX196625:BGY196625 BQT196625:BQU196625 CAP196625:CAQ196625 CKL196625:CKM196625 CUH196625:CUI196625 DED196625:DEE196625 DNZ196625:DOA196625 DXV196625:DXW196625 EHR196625:EHS196625 ERN196625:ERO196625 FBJ196625:FBK196625 FLF196625:FLG196625 FVB196625:FVC196625 GEX196625:GEY196625 GOT196625:GOU196625 GYP196625:GYQ196625 HIL196625:HIM196625 HSH196625:HSI196625 ICD196625:ICE196625 ILZ196625:IMA196625 IVV196625:IVW196625 JFR196625:JFS196625 JPN196625:JPO196625 JZJ196625:JZK196625 KJF196625:KJG196625 KTB196625:KTC196625 LCX196625:LCY196625 LMT196625:LMU196625 LWP196625:LWQ196625 MGL196625:MGM196625 MQH196625:MQI196625 NAD196625:NAE196625 NJZ196625:NKA196625 NTV196625:NTW196625 ODR196625:ODS196625 ONN196625:ONO196625 OXJ196625:OXK196625 PHF196625:PHG196625 PRB196625:PRC196625 QAX196625:QAY196625 QKT196625:QKU196625 QUP196625:QUQ196625 REL196625:REM196625 ROH196625:ROI196625 RYD196625:RYE196625 SHZ196625:SIA196625 SRV196625:SRW196625 TBR196625:TBS196625 TLN196625:TLO196625 TVJ196625:TVK196625 UFF196625:UFG196625 UPB196625:UPC196625 UYX196625:UYY196625 VIT196625:VIU196625 VSP196625:VSQ196625 WCL196625:WCM196625 WMH196625:WMI196625 WWD196625:WWE196625 V262161:W262161 JR262161:JS262161 TN262161:TO262161 ADJ262161:ADK262161 ANF262161:ANG262161 AXB262161:AXC262161 BGX262161:BGY262161 BQT262161:BQU262161 CAP262161:CAQ262161 CKL262161:CKM262161 CUH262161:CUI262161 DED262161:DEE262161 DNZ262161:DOA262161 DXV262161:DXW262161 EHR262161:EHS262161 ERN262161:ERO262161 FBJ262161:FBK262161 FLF262161:FLG262161 FVB262161:FVC262161 GEX262161:GEY262161 GOT262161:GOU262161 GYP262161:GYQ262161 HIL262161:HIM262161 HSH262161:HSI262161 ICD262161:ICE262161 ILZ262161:IMA262161 IVV262161:IVW262161 JFR262161:JFS262161 JPN262161:JPO262161 JZJ262161:JZK262161 KJF262161:KJG262161 KTB262161:KTC262161 LCX262161:LCY262161 LMT262161:LMU262161 LWP262161:LWQ262161 MGL262161:MGM262161 MQH262161:MQI262161 NAD262161:NAE262161 NJZ262161:NKA262161 NTV262161:NTW262161 ODR262161:ODS262161 ONN262161:ONO262161 OXJ262161:OXK262161 PHF262161:PHG262161 PRB262161:PRC262161 QAX262161:QAY262161 QKT262161:QKU262161 QUP262161:QUQ262161 REL262161:REM262161 ROH262161:ROI262161 RYD262161:RYE262161 SHZ262161:SIA262161 SRV262161:SRW262161 TBR262161:TBS262161 TLN262161:TLO262161 TVJ262161:TVK262161 UFF262161:UFG262161 UPB262161:UPC262161 UYX262161:UYY262161 VIT262161:VIU262161 VSP262161:VSQ262161 WCL262161:WCM262161 WMH262161:WMI262161 WWD262161:WWE262161 V327697:W327697 JR327697:JS327697 TN327697:TO327697 ADJ327697:ADK327697 ANF327697:ANG327697 AXB327697:AXC327697 BGX327697:BGY327697 BQT327697:BQU327697 CAP327697:CAQ327697 CKL327697:CKM327697 CUH327697:CUI327697 DED327697:DEE327697 DNZ327697:DOA327697 DXV327697:DXW327697 EHR327697:EHS327697 ERN327697:ERO327697 FBJ327697:FBK327697 FLF327697:FLG327697 FVB327697:FVC327697 GEX327697:GEY327697 GOT327697:GOU327697 GYP327697:GYQ327697 HIL327697:HIM327697 HSH327697:HSI327697 ICD327697:ICE327697 ILZ327697:IMA327697 IVV327697:IVW327697 JFR327697:JFS327697 JPN327697:JPO327697 JZJ327697:JZK327697 KJF327697:KJG327697 KTB327697:KTC327697 LCX327697:LCY327697 LMT327697:LMU327697 LWP327697:LWQ327697 MGL327697:MGM327697 MQH327697:MQI327697 NAD327697:NAE327697 NJZ327697:NKA327697 NTV327697:NTW327697 ODR327697:ODS327697 ONN327697:ONO327697 OXJ327697:OXK327697 PHF327697:PHG327697 PRB327697:PRC327697 QAX327697:QAY327697 QKT327697:QKU327697 QUP327697:QUQ327697 REL327697:REM327697 ROH327697:ROI327697 RYD327697:RYE327697 SHZ327697:SIA327697 SRV327697:SRW327697 TBR327697:TBS327697 TLN327697:TLO327697 TVJ327697:TVK327697 UFF327697:UFG327697 UPB327697:UPC327697 UYX327697:UYY327697 VIT327697:VIU327697 VSP327697:VSQ327697 WCL327697:WCM327697 WMH327697:WMI327697 WWD327697:WWE327697 V393233:W393233 JR393233:JS393233 TN393233:TO393233 ADJ393233:ADK393233 ANF393233:ANG393233 AXB393233:AXC393233 BGX393233:BGY393233 BQT393233:BQU393233 CAP393233:CAQ393233 CKL393233:CKM393233 CUH393233:CUI393233 DED393233:DEE393233 DNZ393233:DOA393233 DXV393233:DXW393233 EHR393233:EHS393233 ERN393233:ERO393233 FBJ393233:FBK393233 FLF393233:FLG393233 FVB393233:FVC393233 GEX393233:GEY393233 GOT393233:GOU393233 GYP393233:GYQ393233 HIL393233:HIM393233 HSH393233:HSI393233 ICD393233:ICE393233 ILZ393233:IMA393233 IVV393233:IVW393233 JFR393233:JFS393233 JPN393233:JPO393233 JZJ393233:JZK393233 KJF393233:KJG393233 KTB393233:KTC393233 LCX393233:LCY393233 LMT393233:LMU393233 LWP393233:LWQ393233 MGL393233:MGM393233 MQH393233:MQI393233 NAD393233:NAE393233 NJZ393233:NKA393233 NTV393233:NTW393233 ODR393233:ODS393233 ONN393233:ONO393233 OXJ393233:OXK393233 PHF393233:PHG393233 PRB393233:PRC393233 QAX393233:QAY393233 QKT393233:QKU393233 QUP393233:QUQ393233 REL393233:REM393233 ROH393233:ROI393233 RYD393233:RYE393233 SHZ393233:SIA393233 SRV393233:SRW393233 TBR393233:TBS393233 TLN393233:TLO393233 TVJ393233:TVK393233 UFF393233:UFG393233 UPB393233:UPC393233 UYX393233:UYY393233 VIT393233:VIU393233 VSP393233:VSQ393233 WCL393233:WCM393233 WMH393233:WMI393233 WWD393233:WWE393233 V458769:W458769 JR458769:JS458769 TN458769:TO458769 ADJ458769:ADK458769 ANF458769:ANG458769 AXB458769:AXC458769 BGX458769:BGY458769 BQT458769:BQU458769 CAP458769:CAQ458769 CKL458769:CKM458769 CUH458769:CUI458769 DED458769:DEE458769 DNZ458769:DOA458769 DXV458769:DXW458769 EHR458769:EHS458769 ERN458769:ERO458769 FBJ458769:FBK458769 FLF458769:FLG458769 FVB458769:FVC458769 GEX458769:GEY458769 GOT458769:GOU458769 GYP458769:GYQ458769 HIL458769:HIM458769 HSH458769:HSI458769 ICD458769:ICE458769 ILZ458769:IMA458769 IVV458769:IVW458769 JFR458769:JFS458769 JPN458769:JPO458769 JZJ458769:JZK458769 KJF458769:KJG458769 KTB458769:KTC458769 LCX458769:LCY458769 LMT458769:LMU458769 LWP458769:LWQ458769 MGL458769:MGM458769 MQH458769:MQI458769 NAD458769:NAE458769 NJZ458769:NKA458769 NTV458769:NTW458769 ODR458769:ODS458769 ONN458769:ONO458769 OXJ458769:OXK458769 PHF458769:PHG458769 PRB458769:PRC458769 QAX458769:QAY458769 QKT458769:QKU458769 QUP458769:QUQ458769 REL458769:REM458769 ROH458769:ROI458769 RYD458769:RYE458769 SHZ458769:SIA458769 SRV458769:SRW458769 TBR458769:TBS458769 TLN458769:TLO458769 TVJ458769:TVK458769 UFF458769:UFG458769 UPB458769:UPC458769 UYX458769:UYY458769 VIT458769:VIU458769 VSP458769:VSQ458769 WCL458769:WCM458769 WMH458769:WMI458769 WWD458769:WWE458769 V524305:W524305 JR524305:JS524305 TN524305:TO524305 ADJ524305:ADK524305 ANF524305:ANG524305 AXB524305:AXC524305 BGX524305:BGY524305 BQT524305:BQU524305 CAP524305:CAQ524305 CKL524305:CKM524305 CUH524305:CUI524305 DED524305:DEE524305 DNZ524305:DOA524305 DXV524305:DXW524305 EHR524305:EHS524305 ERN524305:ERO524305 FBJ524305:FBK524305 FLF524305:FLG524305 FVB524305:FVC524305 GEX524305:GEY524305 GOT524305:GOU524305 GYP524305:GYQ524305 HIL524305:HIM524305 HSH524305:HSI524305 ICD524305:ICE524305 ILZ524305:IMA524305 IVV524305:IVW524305 JFR524305:JFS524305 JPN524305:JPO524305 JZJ524305:JZK524305 KJF524305:KJG524305 KTB524305:KTC524305 LCX524305:LCY524305 LMT524305:LMU524305 LWP524305:LWQ524305 MGL524305:MGM524305 MQH524305:MQI524305 NAD524305:NAE524305 NJZ524305:NKA524305 NTV524305:NTW524305 ODR524305:ODS524305 ONN524305:ONO524305 OXJ524305:OXK524305 PHF524305:PHG524305 PRB524305:PRC524305 QAX524305:QAY524305 QKT524305:QKU524305 QUP524305:QUQ524305 REL524305:REM524305 ROH524305:ROI524305 RYD524305:RYE524305 SHZ524305:SIA524305 SRV524305:SRW524305 TBR524305:TBS524305 TLN524305:TLO524305 TVJ524305:TVK524305 UFF524305:UFG524305 UPB524305:UPC524305 UYX524305:UYY524305 VIT524305:VIU524305 VSP524305:VSQ524305 WCL524305:WCM524305 WMH524305:WMI524305 WWD524305:WWE524305 V589841:W589841 JR589841:JS589841 TN589841:TO589841 ADJ589841:ADK589841 ANF589841:ANG589841 AXB589841:AXC589841 BGX589841:BGY589841 BQT589841:BQU589841 CAP589841:CAQ589841 CKL589841:CKM589841 CUH589841:CUI589841 DED589841:DEE589841 DNZ589841:DOA589841 DXV589841:DXW589841 EHR589841:EHS589841 ERN589841:ERO589841 FBJ589841:FBK589841 FLF589841:FLG589841 FVB589841:FVC589841 GEX589841:GEY589841 GOT589841:GOU589841 GYP589841:GYQ589841 HIL589841:HIM589841 HSH589841:HSI589841 ICD589841:ICE589841 ILZ589841:IMA589841 IVV589841:IVW589841 JFR589841:JFS589841 JPN589841:JPO589841 JZJ589841:JZK589841 KJF589841:KJG589841 KTB589841:KTC589841 LCX589841:LCY589841 LMT589841:LMU589841 LWP589841:LWQ589841 MGL589841:MGM589841 MQH589841:MQI589841 NAD589841:NAE589841 NJZ589841:NKA589841 NTV589841:NTW589841 ODR589841:ODS589841 ONN589841:ONO589841 OXJ589841:OXK589841 PHF589841:PHG589841 PRB589841:PRC589841 QAX589841:QAY589841 QKT589841:QKU589841 QUP589841:QUQ589841 REL589841:REM589841 ROH589841:ROI589841 RYD589841:RYE589841 SHZ589841:SIA589841 SRV589841:SRW589841 TBR589841:TBS589841 TLN589841:TLO589841 TVJ589841:TVK589841 UFF589841:UFG589841 UPB589841:UPC589841 UYX589841:UYY589841 VIT589841:VIU589841 VSP589841:VSQ589841 WCL589841:WCM589841 WMH589841:WMI589841 WWD589841:WWE589841 V655377:W655377 JR655377:JS655377 TN655377:TO655377 ADJ655377:ADK655377 ANF655377:ANG655377 AXB655377:AXC655377 BGX655377:BGY655377 BQT655377:BQU655377 CAP655377:CAQ655377 CKL655377:CKM655377 CUH655377:CUI655377 DED655377:DEE655377 DNZ655377:DOA655377 DXV655377:DXW655377 EHR655377:EHS655377 ERN655377:ERO655377 FBJ655377:FBK655377 FLF655377:FLG655377 FVB655377:FVC655377 GEX655377:GEY655377 GOT655377:GOU655377 GYP655377:GYQ655377 HIL655377:HIM655377 HSH655377:HSI655377 ICD655377:ICE655377 ILZ655377:IMA655377 IVV655377:IVW655377 JFR655377:JFS655377 JPN655377:JPO655377 JZJ655377:JZK655377 KJF655377:KJG655377 KTB655377:KTC655377 LCX655377:LCY655377 LMT655377:LMU655377 LWP655377:LWQ655377 MGL655377:MGM655377 MQH655377:MQI655377 NAD655377:NAE655377 NJZ655377:NKA655377 NTV655377:NTW655377 ODR655377:ODS655377 ONN655377:ONO655377 OXJ655377:OXK655377 PHF655377:PHG655377 PRB655377:PRC655377 QAX655377:QAY655377 QKT655377:QKU655377 QUP655377:QUQ655377 REL655377:REM655377 ROH655377:ROI655377 RYD655377:RYE655377 SHZ655377:SIA655377 SRV655377:SRW655377 TBR655377:TBS655377 TLN655377:TLO655377 TVJ655377:TVK655377 UFF655377:UFG655377 UPB655377:UPC655377 UYX655377:UYY655377 VIT655377:VIU655377 VSP655377:VSQ655377 WCL655377:WCM655377 WMH655377:WMI655377 WWD655377:WWE655377 V720913:W720913 JR720913:JS720913 TN720913:TO720913 ADJ720913:ADK720913 ANF720913:ANG720913 AXB720913:AXC720913 BGX720913:BGY720913 BQT720913:BQU720913 CAP720913:CAQ720913 CKL720913:CKM720913 CUH720913:CUI720913 DED720913:DEE720913 DNZ720913:DOA720913 DXV720913:DXW720913 EHR720913:EHS720913 ERN720913:ERO720913 FBJ720913:FBK720913 FLF720913:FLG720913 FVB720913:FVC720913 GEX720913:GEY720913 GOT720913:GOU720913 GYP720913:GYQ720913 HIL720913:HIM720913 HSH720913:HSI720913 ICD720913:ICE720913 ILZ720913:IMA720913 IVV720913:IVW720913 JFR720913:JFS720913 JPN720913:JPO720913 JZJ720913:JZK720913 KJF720913:KJG720913 KTB720913:KTC720913 LCX720913:LCY720913 LMT720913:LMU720913 LWP720913:LWQ720913 MGL720913:MGM720913 MQH720913:MQI720913 NAD720913:NAE720913 NJZ720913:NKA720913 NTV720913:NTW720913 ODR720913:ODS720913 ONN720913:ONO720913 OXJ720913:OXK720913 PHF720913:PHG720913 PRB720913:PRC720913 QAX720913:QAY720913 QKT720913:QKU720913 QUP720913:QUQ720913 REL720913:REM720913 ROH720913:ROI720913 RYD720913:RYE720913 SHZ720913:SIA720913 SRV720913:SRW720913 TBR720913:TBS720913 TLN720913:TLO720913 TVJ720913:TVK720913 UFF720913:UFG720913 UPB720913:UPC720913 UYX720913:UYY720913 VIT720913:VIU720913 VSP720913:VSQ720913 WCL720913:WCM720913 WMH720913:WMI720913 WWD720913:WWE720913 V786449:W786449 JR786449:JS786449 TN786449:TO786449 ADJ786449:ADK786449 ANF786449:ANG786449 AXB786449:AXC786449 BGX786449:BGY786449 BQT786449:BQU786449 CAP786449:CAQ786449 CKL786449:CKM786449 CUH786449:CUI786449 DED786449:DEE786449 DNZ786449:DOA786449 DXV786449:DXW786449 EHR786449:EHS786449 ERN786449:ERO786449 FBJ786449:FBK786449 FLF786449:FLG786449 FVB786449:FVC786449 GEX786449:GEY786449 GOT786449:GOU786449 GYP786449:GYQ786449 HIL786449:HIM786449 HSH786449:HSI786449 ICD786449:ICE786449 ILZ786449:IMA786449 IVV786449:IVW786449 JFR786449:JFS786449 JPN786449:JPO786449 JZJ786449:JZK786449 KJF786449:KJG786449 KTB786449:KTC786449 LCX786449:LCY786449 LMT786449:LMU786449 LWP786449:LWQ786449 MGL786449:MGM786449 MQH786449:MQI786449 NAD786449:NAE786449 NJZ786449:NKA786449 NTV786449:NTW786449 ODR786449:ODS786449 ONN786449:ONO786449 OXJ786449:OXK786449 PHF786449:PHG786449 PRB786449:PRC786449 QAX786449:QAY786449 QKT786449:QKU786449 QUP786449:QUQ786449 REL786449:REM786449 ROH786449:ROI786449 RYD786449:RYE786449 SHZ786449:SIA786449 SRV786449:SRW786449 TBR786449:TBS786449 TLN786449:TLO786449 TVJ786449:TVK786449 UFF786449:UFG786449 UPB786449:UPC786449 UYX786449:UYY786449 VIT786449:VIU786449 VSP786449:VSQ786449 WCL786449:WCM786449 WMH786449:WMI786449 WWD786449:WWE786449 V851985:W851985 JR851985:JS851985 TN851985:TO851985 ADJ851985:ADK851985 ANF851985:ANG851985 AXB851985:AXC851985 BGX851985:BGY851985 BQT851985:BQU851985 CAP851985:CAQ851985 CKL851985:CKM851985 CUH851985:CUI851985 DED851985:DEE851985 DNZ851985:DOA851985 DXV851985:DXW851985 EHR851985:EHS851985 ERN851985:ERO851985 FBJ851985:FBK851985 FLF851985:FLG851985 FVB851985:FVC851985 GEX851985:GEY851985 GOT851985:GOU851985 GYP851985:GYQ851985 HIL851985:HIM851985 HSH851985:HSI851985 ICD851985:ICE851985 ILZ851985:IMA851985 IVV851985:IVW851985 JFR851985:JFS851985 JPN851985:JPO851985 JZJ851985:JZK851985 KJF851985:KJG851985 KTB851985:KTC851985 LCX851985:LCY851985 LMT851985:LMU851985 LWP851985:LWQ851985 MGL851985:MGM851985 MQH851985:MQI851985 NAD851985:NAE851985 NJZ851985:NKA851985 NTV851985:NTW851985 ODR851985:ODS851985 ONN851985:ONO851985 OXJ851985:OXK851985 PHF851985:PHG851985 PRB851985:PRC851985 QAX851985:QAY851985 QKT851985:QKU851985 QUP851985:QUQ851985 REL851985:REM851985 ROH851985:ROI851985 RYD851985:RYE851985 SHZ851985:SIA851985 SRV851985:SRW851985 TBR851985:TBS851985 TLN851985:TLO851985 TVJ851985:TVK851985 UFF851985:UFG851985 UPB851985:UPC851985 UYX851985:UYY851985 VIT851985:VIU851985 VSP851985:VSQ851985 WCL851985:WCM851985 WMH851985:WMI851985 WWD851985:WWE851985 V917521:W917521 JR917521:JS917521 TN917521:TO917521 ADJ917521:ADK917521 ANF917521:ANG917521 AXB917521:AXC917521 BGX917521:BGY917521 BQT917521:BQU917521 CAP917521:CAQ917521 CKL917521:CKM917521 CUH917521:CUI917521 DED917521:DEE917521 DNZ917521:DOA917521 DXV917521:DXW917521 EHR917521:EHS917521 ERN917521:ERO917521 FBJ917521:FBK917521 FLF917521:FLG917521 FVB917521:FVC917521 GEX917521:GEY917521 GOT917521:GOU917521 GYP917521:GYQ917521 HIL917521:HIM917521 HSH917521:HSI917521 ICD917521:ICE917521 ILZ917521:IMA917521 IVV917521:IVW917521 JFR917521:JFS917521 JPN917521:JPO917521 JZJ917521:JZK917521 KJF917521:KJG917521 KTB917521:KTC917521 LCX917521:LCY917521 LMT917521:LMU917521 LWP917521:LWQ917521 MGL917521:MGM917521 MQH917521:MQI917521 NAD917521:NAE917521 NJZ917521:NKA917521 NTV917521:NTW917521 ODR917521:ODS917521 ONN917521:ONO917521 OXJ917521:OXK917521 PHF917521:PHG917521 PRB917521:PRC917521 QAX917521:QAY917521 QKT917521:QKU917521 QUP917521:QUQ917521 REL917521:REM917521 ROH917521:ROI917521 RYD917521:RYE917521 SHZ917521:SIA917521 SRV917521:SRW917521 TBR917521:TBS917521 TLN917521:TLO917521 TVJ917521:TVK917521 UFF917521:UFG917521 UPB917521:UPC917521 UYX917521:UYY917521 VIT917521:VIU917521 VSP917521:VSQ917521 WCL917521:WCM917521 WMH917521:WMI917521 WWD917521:WWE917521 V983057:W983057 JR983057:JS983057 TN983057:TO983057 ADJ983057:ADK983057 ANF983057:ANG983057 AXB983057:AXC983057 BGX983057:BGY983057 BQT983057:BQU983057 CAP983057:CAQ983057 CKL983057:CKM983057 CUH983057:CUI983057 DED983057:DEE983057 DNZ983057:DOA983057 DXV983057:DXW983057 EHR983057:EHS983057 ERN983057:ERO983057 FBJ983057:FBK983057 FLF983057:FLG983057 FVB983057:FVC983057 GEX983057:GEY983057 GOT983057:GOU983057 GYP983057:GYQ983057 HIL983057:HIM983057 HSH983057:HSI983057 ICD983057:ICE983057 ILZ983057:IMA983057 IVV983057:IVW983057 JFR983057:JFS983057 JPN983057:JPO983057 JZJ983057:JZK983057 KJF983057:KJG983057 KTB983057:KTC983057 LCX983057:LCY983057 LMT983057:LMU983057 LWP983057:LWQ983057 MGL983057:MGM983057 MQH983057:MQI983057 NAD983057:NAE983057 NJZ983057:NKA983057 NTV983057:NTW983057 ODR983057:ODS983057 ONN983057:ONO983057 OXJ983057:OXK983057 PHF983057:PHG983057 PRB983057:PRC983057 QAX983057:QAY983057 QKT983057:QKU983057 QUP983057:QUQ983057 REL983057:REM983057 ROH983057:ROI983057 RYD983057:RYE983057 SHZ983057:SIA983057 SRV983057:SRW983057 TBR983057:TBS983057 TLN983057:TLO983057 TVJ983057:TVK983057 UFF983057:UFG983057 UPB983057:UPC983057 UYX983057:UYY983057 VIT983057:VIU983057 VSP983057:VSQ983057 WCL983057:WCM983057 WMH983057:WMI983057 WWD983057:WWE983057 V23:W23 JR23:JS23 TN23:TO23 ADJ23:ADK23 ANF23:ANG23 AXB23:AXC23 BGX23:BGY23 BQT23:BQU23 CAP23:CAQ23 CKL23:CKM23 CUH23:CUI23 DED23:DEE23 DNZ23:DOA23 DXV23:DXW23 EHR23:EHS23 ERN23:ERO23 FBJ23:FBK23 FLF23:FLG23 FVB23:FVC23 GEX23:GEY23 GOT23:GOU23 GYP23:GYQ23 HIL23:HIM23 HSH23:HSI23 ICD23:ICE23 ILZ23:IMA23 IVV23:IVW23 JFR23:JFS23 JPN23:JPO23 JZJ23:JZK23 KJF23:KJG23 KTB23:KTC23 LCX23:LCY23 LMT23:LMU23 LWP23:LWQ23 MGL23:MGM23 MQH23:MQI23 NAD23:NAE23 NJZ23:NKA23 NTV23:NTW23 ODR23:ODS23 ONN23:ONO23 OXJ23:OXK23 PHF23:PHG23 PRB23:PRC23 QAX23:QAY23 QKT23:QKU23 QUP23:QUQ23 REL23:REM23 ROH23:ROI23 RYD23:RYE23 SHZ23:SIA23 SRV23:SRW23 TBR23:TBS23 TLN23:TLO23 TVJ23:TVK23 UFF23:UFG23 UPB23:UPC23 UYX23:UYY23 VIT23:VIU23 VSP23:VSQ23 WCL23:WCM23 WMH23:WMI23 WWD23:WWE23 V65559:W65559 JR65559:JS65559 TN65559:TO65559 ADJ65559:ADK65559 ANF65559:ANG65559 AXB65559:AXC65559 BGX65559:BGY65559 BQT65559:BQU65559 CAP65559:CAQ65559 CKL65559:CKM65559 CUH65559:CUI65559 DED65559:DEE65559 DNZ65559:DOA65559 DXV65559:DXW65559 EHR65559:EHS65559 ERN65559:ERO65559 FBJ65559:FBK65559 FLF65559:FLG65559 FVB65559:FVC65559 GEX65559:GEY65559 GOT65559:GOU65559 GYP65559:GYQ65559 HIL65559:HIM65559 HSH65559:HSI65559 ICD65559:ICE65559 ILZ65559:IMA65559 IVV65559:IVW65559 JFR65559:JFS65559 JPN65559:JPO65559 JZJ65559:JZK65559 KJF65559:KJG65559 KTB65559:KTC65559 LCX65559:LCY65559 LMT65559:LMU65559 LWP65559:LWQ65559 MGL65559:MGM65559 MQH65559:MQI65559 NAD65559:NAE65559 NJZ65559:NKA65559 NTV65559:NTW65559 ODR65559:ODS65559 ONN65559:ONO65559 OXJ65559:OXK65559 PHF65559:PHG65559 PRB65559:PRC65559 QAX65559:QAY65559 QKT65559:QKU65559 QUP65559:QUQ65559 REL65559:REM65559 ROH65559:ROI65559 RYD65559:RYE65559 SHZ65559:SIA65559 SRV65559:SRW65559 TBR65559:TBS65559 TLN65559:TLO65559 TVJ65559:TVK65559 UFF65559:UFG65559 UPB65559:UPC65559 UYX65559:UYY65559 VIT65559:VIU65559 VSP65559:VSQ65559 WCL65559:WCM65559 WMH65559:WMI65559 WWD65559:WWE65559 V131095:W131095 JR131095:JS131095 TN131095:TO131095 ADJ131095:ADK131095 ANF131095:ANG131095 AXB131095:AXC131095 BGX131095:BGY131095 BQT131095:BQU131095 CAP131095:CAQ131095 CKL131095:CKM131095 CUH131095:CUI131095 DED131095:DEE131095 DNZ131095:DOA131095 DXV131095:DXW131095 EHR131095:EHS131095 ERN131095:ERO131095 FBJ131095:FBK131095 FLF131095:FLG131095 FVB131095:FVC131095 GEX131095:GEY131095 GOT131095:GOU131095 GYP131095:GYQ131095 HIL131095:HIM131095 HSH131095:HSI131095 ICD131095:ICE131095 ILZ131095:IMA131095 IVV131095:IVW131095 JFR131095:JFS131095 JPN131095:JPO131095 JZJ131095:JZK131095 KJF131095:KJG131095 KTB131095:KTC131095 LCX131095:LCY131095 LMT131095:LMU131095 LWP131095:LWQ131095 MGL131095:MGM131095 MQH131095:MQI131095 NAD131095:NAE131095 NJZ131095:NKA131095 NTV131095:NTW131095 ODR131095:ODS131095 ONN131095:ONO131095 OXJ131095:OXK131095 PHF131095:PHG131095 PRB131095:PRC131095 QAX131095:QAY131095 QKT131095:QKU131095 QUP131095:QUQ131095 REL131095:REM131095 ROH131095:ROI131095 RYD131095:RYE131095 SHZ131095:SIA131095 SRV131095:SRW131095 TBR131095:TBS131095 TLN131095:TLO131095 TVJ131095:TVK131095 UFF131095:UFG131095 UPB131095:UPC131095 UYX131095:UYY131095 VIT131095:VIU131095 VSP131095:VSQ131095 WCL131095:WCM131095 WMH131095:WMI131095 WWD131095:WWE131095 V196631:W196631 JR196631:JS196631 TN196631:TO196631 ADJ196631:ADK196631 ANF196631:ANG196631 AXB196631:AXC196631 BGX196631:BGY196631 BQT196631:BQU196631 CAP196631:CAQ196631 CKL196631:CKM196631 CUH196631:CUI196631 DED196631:DEE196631 DNZ196631:DOA196631 DXV196631:DXW196631 EHR196631:EHS196631 ERN196631:ERO196631 FBJ196631:FBK196631 FLF196631:FLG196631 FVB196631:FVC196631 GEX196631:GEY196631 GOT196631:GOU196631 GYP196631:GYQ196631 HIL196631:HIM196631 HSH196631:HSI196631 ICD196631:ICE196631 ILZ196631:IMA196631 IVV196631:IVW196631 JFR196631:JFS196631 JPN196631:JPO196631 JZJ196631:JZK196631 KJF196631:KJG196631 KTB196631:KTC196631 LCX196631:LCY196631 LMT196631:LMU196631 LWP196631:LWQ196631 MGL196631:MGM196631 MQH196631:MQI196631 NAD196631:NAE196631 NJZ196631:NKA196631 NTV196631:NTW196631 ODR196631:ODS196631 ONN196631:ONO196631 OXJ196631:OXK196631 PHF196631:PHG196631 PRB196631:PRC196631 QAX196631:QAY196631 QKT196631:QKU196631 QUP196631:QUQ196631 REL196631:REM196631 ROH196631:ROI196631 RYD196631:RYE196631 SHZ196631:SIA196631 SRV196631:SRW196631 TBR196631:TBS196631 TLN196631:TLO196631 TVJ196631:TVK196631 UFF196631:UFG196631 UPB196631:UPC196631 UYX196631:UYY196631 VIT196631:VIU196631 VSP196631:VSQ196631 WCL196631:WCM196631 WMH196631:WMI196631 WWD196631:WWE196631 V262167:W262167 JR262167:JS262167 TN262167:TO262167 ADJ262167:ADK262167 ANF262167:ANG262167 AXB262167:AXC262167 BGX262167:BGY262167 BQT262167:BQU262167 CAP262167:CAQ262167 CKL262167:CKM262167 CUH262167:CUI262167 DED262167:DEE262167 DNZ262167:DOA262167 DXV262167:DXW262167 EHR262167:EHS262167 ERN262167:ERO262167 FBJ262167:FBK262167 FLF262167:FLG262167 FVB262167:FVC262167 GEX262167:GEY262167 GOT262167:GOU262167 GYP262167:GYQ262167 HIL262167:HIM262167 HSH262167:HSI262167 ICD262167:ICE262167 ILZ262167:IMA262167 IVV262167:IVW262167 JFR262167:JFS262167 JPN262167:JPO262167 JZJ262167:JZK262167 KJF262167:KJG262167 KTB262167:KTC262167 LCX262167:LCY262167 LMT262167:LMU262167 LWP262167:LWQ262167 MGL262167:MGM262167 MQH262167:MQI262167 NAD262167:NAE262167 NJZ262167:NKA262167 NTV262167:NTW262167 ODR262167:ODS262167 ONN262167:ONO262167 OXJ262167:OXK262167 PHF262167:PHG262167 PRB262167:PRC262167 QAX262167:QAY262167 QKT262167:QKU262167 QUP262167:QUQ262167 REL262167:REM262167 ROH262167:ROI262167 RYD262167:RYE262167 SHZ262167:SIA262167 SRV262167:SRW262167 TBR262167:TBS262167 TLN262167:TLO262167 TVJ262167:TVK262167 UFF262167:UFG262167 UPB262167:UPC262167 UYX262167:UYY262167 VIT262167:VIU262167 VSP262167:VSQ262167 WCL262167:WCM262167 WMH262167:WMI262167 WWD262167:WWE262167 V327703:W327703 JR327703:JS327703 TN327703:TO327703 ADJ327703:ADK327703 ANF327703:ANG327703 AXB327703:AXC327703 BGX327703:BGY327703 BQT327703:BQU327703 CAP327703:CAQ327703 CKL327703:CKM327703 CUH327703:CUI327703 DED327703:DEE327703 DNZ327703:DOA327703 DXV327703:DXW327703 EHR327703:EHS327703 ERN327703:ERO327703 FBJ327703:FBK327703 FLF327703:FLG327703 FVB327703:FVC327703 GEX327703:GEY327703 GOT327703:GOU327703 GYP327703:GYQ327703 HIL327703:HIM327703 HSH327703:HSI327703 ICD327703:ICE327703 ILZ327703:IMA327703 IVV327703:IVW327703 JFR327703:JFS327703 JPN327703:JPO327703 JZJ327703:JZK327703 KJF327703:KJG327703 KTB327703:KTC327703 LCX327703:LCY327703 LMT327703:LMU327703 LWP327703:LWQ327703 MGL327703:MGM327703 MQH327703:MQI327703 NAD327703:NAE327703 NJZ327703:NKA327703 NTV327703:NTW327703 ODR327703:ODS327703 ONN327703:ONO327703 OXJ327703:OXK327703 PHF327703:PHG327703 PRB327703:PRC327703 QAX327703:QAY327703 QKT327703:QKU327703 QUP327703:QUQ327703 REL327703:REM327703 ROH327703:ROI327703 RYD327703:RYE327703 SHZ327703:SIA327703 SRV327703:SRW327703 TBR327703:TBS327703 TLN327703:TLO327703 TVJ327703:TVK327703 UFF327703:UFG327703 UPB327703:UPC327703 UYX327703:UYY327703 VIT327703:VIU327703 VSP327703:VSQ327703 WCL327703:WCM327703 WMH327703:WMI327703 WWD327703:WWE327703 V393239:W393239 JR393239:JS393239 TN393239:TO393239 ADJ393239:ADK393239 ANF393239:ANG393239 AXB393239:AXC393239 BGX393239:BGY393239 BQT393239:BQU393239 CAP393239:CAQ393239 CKL393239:CKM393239 CUH393239:CUI393239 DED393239:DEE393239 DNZ393239:DOA393239 DXV393239:DXW393239 EHR393239:EHS393239 ERN393239:ERO393239 FBJ393239:FBK393239 FLF393239:FLG393239 FVB393239:FVC393239 GEX393239:GEY393239 GOT393239:GOU393239 GYP393239:GYQ393239 HIL393239:HIM393239 HSH393239:HSI393239 ICD393239:ICE393239 ILZ393239:IMA393239 IVV393239:IVW393239 JFR393239:JFS393239 JPN393239:JPO393239 JZJ393239:JZK393239 KJF393239:KJG393239 KTB393239:KTC393239 LCX393239:LCY393239 LMT393239:LMU393239 LWP393239:LWQ393239 MGL393239:MGM393239 MQH393239:MQI393239 NAD393239:NAE393239 NJZ393239:NKA393239 NTV393239:NTW393239 ODR393239:ODS393239 ONN393239:ONO393239 OXJ393239:OXK393239 PHF393239:PHG393239 PRB393239:PRC393239 QAX393239:QAY393239 QKT393239:QKU393239 QUP393239:QUQ393239 REL393239:REM393239 ROH393239:ROI393239 RYD393239:RYE393239 SHZ393239:SIA393239 SRV393239:SRW393239 TBR393239:TBS393239 TLN393239:TLO393239 TVJ393239:TVK393239 UFF393239:UFG393239 UPB393239:UPC393239 UYX393239:UYY393239 VIT393239:VIU393239 VSP393239:VSQ393239 WCL393239:WCM393239 WMH393239:WMI393239 WWD393239:WWE393239 V458775:W458775 JR458775:JS458775 TN458775:TO458775 ADJ458775:ADK458775 ANF458775:ANG458775 AXB458775:AXC458775 BGX458775:BGY458775 BQT458775:BQU458775 CAP458775:CAQ458775 CKL458775:CKM458775 CUH458775:CUI458775 DED458775:DEE458775 DNZ458775:DOA458775 DXV458775:DXW458775 EHR458775:EHS458775 ERN458775:ERO458775 FBJ458775:FBK458775 FLF458775:FLG458775 FVB458775:FVC458775 GEX458775:GEY458775 GOT458775:GOU458775 GYP458775:GYQ458775 HIL458775:HIM458775 HSH458775:HSI458775 ICD458775:ICE458775 ILZ458775:IMA458775 IVV458775:IVW458775 JFR458775:JFS458775 JPN458775:JPO458775 JZJ458775:JZK458775 KJF458775:KJG458775 KTB458775:KTC458775 LCX458775:LCY458775 LMT458775:LMU458775 LWP458775:LWQ458775 MGL458775:MGM458775 MQH458775:MQI458775 NAD458775:NAE458775 NJZ458775:NKA458775 NTV458775:NTW458775 ODR458775:ODS458775 ONN458775:ONO458775 OXJ458775:OXK458775 PHF458775:PHG458775 PRB458775:PRC458775 QAX458775:QAY458775 QKT458775:QKU458775 QUP458775:QUQ458775 REL458775:REM458775 ROH458775:ROI458775 RYD458775:RYE458775 SHZ458775:SIA458775 SRV458775:SRW458775 TBR458775:TBS458775 TLN458775:TLO458775 TVJ458775:TVK458775 UFF458775:UFG458775 UPB458775:UPC458775 UYX458775:UYY458775 VIT458775:VIU458775 VSP458775:VSQ458775 WCL458775:WCM458775 WMH458775:WMI458775 WWD458775:WWE458775 V524311:W524311 JR524311:JS524311 TN524311:TO524311 ADJ524311:ADK524311 ANF524311:ANG524311 AXB524311:AXC524311 BGX524311:BGY524311 BQT524311:BQU524311 CAP524311:CAQ524311 CKL524311:CKM524311 CUH524311:CUI524311 DED524311:DEE524311 DNZ524311:DOA524311 DXV524311:DXW524311 EHR524311:EHS524311 ERN524311:ERO524311 FBJ524311:FBK524311 FLF524311:FLG524311 FVB524311:FVC524311 GEX524311:GEY524311 GOT524311:GOU524311 GYP524311:GYQ524311 HIL524311:HIM524311 HSH524311:HSI524311 ICD524311:ICE524311 ILZ524311:IMA524311 IVV524311:IVW524311 JFR524311:JFS524311 JPN524311:JPO524311 JZJ524311:JZK524311 KJF524311:KJG524311 KTB524311:KTC524311 LCX524311:LCY524311 LMT524311:LMU524311 LWP524311:LWQ524311 MGL524311:MGM524311 MQH524311:MQI524311 NAD524311:NAE524311 NJZ524311:NKA524311 NTV524311:NTW524311 ODR524311:ODS524311 ONN524311:ONO524311 OXJ524311:OXK524311 PHF524311:PHG524311 PRB524311:PRC524311 QAX524311:QAY524311 QKT524311:QKU524311 QUP524311:QUQ524311 REL524311:REM524311 ROH524311:ROI524311 RYD524311:RYE524311 SHZ524311:SIA524311 SRV524311:SRW524311 TBR524311:TBS524311 TLN524311:TLO524311 TVJ524311:TVK524311 UFF524311:UFG524311 UPB524311:UPC524311 UYX524311:UYY524311 VIT524311:VIU524311 VSP524311:VSQ524311 WCL524311:WCM524311 WMH524311:WMI524311 WWD524311:WWE524311 V589847:W589847 JR589847:JS589847 TN589847:TO589847 ADJ589847:ADK589847 ANF589847:ANG589847 AXB589847:AXC589847 BGX589847:BGY589847 BQT589847:BQU589847 CAP589847:CAQ589847 CKL589847:CKM589847 CUH589847:CUI589847 DED589847:DEE589847 DNZ589847:DOA589847 DXV589847:DXW589847 EHR589847:EHS589847 ERN589847:ERO589847 FBJ589847:FBK589847 FLF589847:FLG589847 FVB589847:FVC589847 GEX589847:GEY589847 GOT589847:GOU589847 GYP589847:GYQ589847 HIL589847:HIM589847 HSH589847:HSI589847 ICD589847:ICE589847 ILZ589847:IMA589847 IVV589847:IVW589847 JFR589847:JFS589847 JPN589847:JPO589847 JZJ589847:JZK589847 KJF589847:KJG589847 KTB589847:KTC589847 LCX589847:LCY589847 LMT589847:LMU589847 LWP589847:LWQ589847 MGL589847:MGM589847 MQH589847:MQI589847 NAD589847:NAE589847 NJZ589847:NKA589847 NTV589847:NTW589847 ODR589847:ODS589847 ONN589847:ONO589847 OXJ589847:OXK589847 PHF589847:PHG589847 PRB589847:PRC589847 QAX589847:QAY589847 QKT589847:QKU589847 QUP589847:QUQ589847 REL589847:REM589847 ROH589847:ROI589847 RYD589847:RYE589847 SHZ589847:SIA589847 SRV589847:SRW589847 TBR589847:TBS589847 TLN589847:TLO589847 TVJ589847:TVK589847 UFF589847:UFG589847 UPB589847:UPC589847 UYX589847:UYY589847 VIT589847:VIU589847 VSP589847:VSQ589847 WCL589847:WCM589847 WMH589847:WMI589847 WWD589847:WWE589847 V655383:W655383 JR655383:JS655383 TN655383:TO655383 ADJ655383:ADK655383 ANF655383:ANG655383 AXB655383:AXC655383 BGX655383:BGY655383 BQT655383:BQU655383 CAP655383:CAQ655383 CKL655383:CKM655383 CUH655383:CUI655383 DED655383:DEE655383 DNZ655383:DOA655383 DXV655383:DXW655383 EHR655383:EHS655383 ERN655383:ERO655383 FBJ655383:FBK655383 FLF655383:FLG655383 FVB655383:FVC655383 GEX655383:GEY655383 GOT655383:GOU655383 GYP655383:GYQ655383 HIL655383:HIM655383 HSH655383:HSI655383 ICD655383:ICE655383 ILZ655383:IMA655383 IVV655383:IVW655383 JFR655383:JFS655383 JPN655383:JPO655383 JZJ655383:JZK655383 KJF655383:KJG655383 KTB655383:KTC655383 LCX655383:LCY655383 LMT655383:LMU655383 LWP655383:LWQ655383 MGL655383:MGM655383 MQH655383:MQI655383 NAD655383:NAE655383 NJZ655383:NKA655383 NTV655383:NTW655383 ODR655383:ODS655383 ONN655383:ONO655383 OXJ655383:OXK655383 PHF655383:PHG655383 PRB655383:PRC655383 QAX655383:QAY655383 QKT655383:QKU655383 QUP655383:QUQ655383 REL655383:REM655383 ROH655383:ROI655383 RYD655383:RYE655383 SHZ655383:SIA655383 SRV655383:SRW655383 TBR655383:TBS655383 TLN655383:TLO655383 TVJ655383:TVK655383 UFF655383:UFG655383 UPB655383:UPC655383 UYX655383:UYY655383 VIT655383:VIU655383 VSP655383:VSQ655383 WCL655383:WCM655383 WMH655383:WMI655383 WWD655383:WWE655383 V720919:W720919 JR720919:JS720919 TN720919:TO720919 ADJ720919:ADK720919 ANF720919:ANG720919 AXB720919:AXC720919 BGX720919:BGY720919 BQT720919:BQU720919 CAP720919:CAQ720919 CKL720919:CKM720919 CUH720919:CUI720919 DED720919:DEE720919 DNZ720919:DOA720919 DXV720919:DXW720919 EHR720919:EHS720919 ERN720919:ERO720919 FBJ720919:FBK720919 FLF720919:FLG720919 FVB720919:FVC720919 GEX720919:GEY720919 GOT720919:GOU720919 GYP720919:GYQ720919 HIL720919:HIM720919 HSH720919:HSI720919 ICD720919:ICE720919 ILZ720919:IMA720919 IVV720919:IVW720919 JFR720919:JFS720919 JPN720919:JPO720919 JZJ720919:JZK720919 KJF720919:KJG720919 KTB720919:KTC720919 LCX720919:LCY720919 LMT720919:LMU720919 LWP720919:LWQ720919 MGL720919:MGM720919 MQH720919:MQI720919 NAD720919:NAE720919 NJZ720919:NKA720919 NTV720919:NTW720919 ODR720919:ODS720919 ONN720919:ONO720919 OXJ720919:OXK720919 PHF720919:PHG720919 PRB720919:PRC720919 QAX720919:QAY720919 QKT720919:QKU720919 QUP720919:QUQ720919 REL720919:REM720919 ROH720919:ROI720919 RYD720919:RYE720919 SHZ720919:SIA720919 SRV720919:SRW720919 TBR720919:TBS720919 TLN720919:TLO720919 TVJ720919:TVK720919 UFF720919:UFG720919 UPB720919:UPC720919 UYX720919:UYY720919 VIT720919:VIU720919 VSP720919:VSQ720919 WCL720919:WCM720919 WMH720919:WMI720919 WWD720919:WWE720919 V786455:W786455 JR786455:JS786455 TN786455:TO786455 ADJ786455:ADK786455 ANF786455:ANG786455 AXB786455:AXC786455 BGX786455:BGY786455 BQT786455:BQU786455 CAP786455:CAQ786455 CKL786455:CKM786455 CUH786455:CUI786455 DED786455:DEE786455 DNZ786455:DOA786455 DXV786455:DXW786455 EHR786455:EHS786455 ERN786455:ERO786455 FBJ786455:FBK786455 FLF786455:FLG786455 FVB786455:FVC786455 GEX786455:GEY786455 GOT786455:GOU786455 GYP786455:GYQ786455 HIL786455:HIM786455 HSH786455:HSI786455 ICD786455:ICE786455 ILZ786455:IMA786455 IVV786455:IVW786455 JFR786455:JFS786455 JPN786455:JPO786455 JZJ786455:JZK786455 KJF786455:KJG786455 KTB786455:KTC786455 LCX786455:LCY786455 LMT786455:LMU786455 LWP786455:LWQ786455 MGL786455:MGM786455 MQH786455:MQI786455 NAD786455:NAE786455 NJZ786455:NKA786455 NTV786455:NTW786455 ODR786455:ODS786455 ONN786455:ONO786455 OXJ786455:OXK786455 PHF786455:PHG786455 PRB786455:PRC786455 QAX786455:QAY786455 QKT786455:QKU786455 QUP786455:QUQ786455 REL786455:REM786455 ROH786455:ROI786455 RYD786455:RYE786455 SHZ786455:SIA786455 SRV786455:SRW786455 TBR786455:TBS786455 TLN786455:TLO786455 TVJ786455:TVK786455 UFF786455:UFG786455 UPB786455:UPC786455 UYX786455:UYY786455 VIT786455:VIU786455 VSP786455:VSQ786455 WCL786455:WCM786455 WMH786455:WMI786455 WWD786455:WWE786455 V851991:W851991 JR851991:JS851991 TN851991:TO851991 ADJ851991:ADK851991 ANF851991:ANG851991 AXB851991:AXC851991 BGX851991:BGY851991 BQT851991:BQU851991 CAP851991:CAQ851991 CKL851991:CKM851991 CUH851991:CUI851991 DED851991:DEE851991 DNZ851991:DOA851991 DXV851991:DXW851991 EHR851991:EHS851991 ERN851991:ERO851991 FBJ851991:FBK851991 FLF851991:FLG851991 FVB851991:FVC851991 GEX851991:GEY851991 GOT851991:GOU851991 GYP851991:GYQ851991 HIL851991:HIM851991 HSH851991:HSI851991 ICD851991:ICE851991 ILZ851991:IMA851991 IVV851991:IVW851991 JFR851991:JFS851991 JPN851991:JPO851991 JZJ851991:JZK851991 KJF851991:KJG851991 KTB851991:KTC851991 LCX851991:LCY851991 LMT851991:LMU851991 LWP851991:LWQ851991 MGL851991:MGM851991 MQH851991:MQI851991 NAD851991:NAE851991 NJZ851991:NKA851991 NTV851991:NTW851991 ODR851991:ODS851991 ONN851991:ONO851991 OXJ851991:OXK851991 PHF851991:PHG851991 PRB851991:PRC851991 QAX851991:QAY851991 QKT851991:QKU851991 QUP851991:QUQ851991 REL851991:REM851991 ROH851991:ROI851991 RYD851991:RYE851991 SHZ851991:SIA851991 SRV851991:SRW851991 TBR851991:TBS851991 TLN851991:TLO851991 TVJ851991:TVK851991 UFF851991:UFG851991 UPB851991:UPC851991 UYX851991:UYY851991 VIT851991:VIU851991 VSP851991:VSQ851991 WCL851991:WCM851991 WMH851991:WMI851991 WWD851991:WWE851991 V917527:W917527 JR917527:JS917527 TN917527:TO917527 ADJ917527:ADK917527 ANF917527:ANG917527 AXB917527:AXC917527 BGX917527:BGY917527 BQT917527:BQU917527 CAP917527:CAQ917527 CKL917527:CKM917527 CUH917527:CUI917527 DED917527:DEE917527 DNZ917527:DOA917527 DXV917527:DXW917527 EHR917527:EHS917527 ERN917527:ERO917527 FBJ917527:FBK917527 FLF917527:FLG917527 FVB917527:FVC917527 GEX917527:GEY917527 GOT917527:GOU917527 GYP917527:GYQ917527 HIL917527:HIM917527 HSH917527:HSI917527 ICD917527:ICE917527 ILZ917527:IMA917527 IVV917527:IVW917527 JFR917527:JFS917527 JPN917527:JPO917527 JZJ917527:JZK917527 KJF917527:KJG917527 KTB917527:KTC917527 LCX917527:LCY917527 LMT917527:LMU917527 LWP917527:LWQ917527 MGL917527:MGM917527 MQH917527:MQI917527 NAD917527:NAE917527 NJZ917527:NKA917527 NTV917527:NTW917527 ODR917527:ODS917527 ONN917527:ONO917527 OXJ917527:OXK917527 PHF917527:PHG917527 PRB917527:PRC917527 QAX917527:QAY917527 QKT917527:QKU917527 QUP917527:QUQ917527 REL917527:REM917527 ROH917527:ROI917527 RYD917527:RYE917527 SHZ917527:SIA917527 SRV917527:SRW917527 TBR917527:TBS917527 TLN917527:TLO917527 TVJ917527:TVK917527 UFF917527:UFG917527 UPB917527:UPC917527 UYX917527:UYY917527 VIT917527:VIU917527 VSP917527:VSQ917527 WCL917527:WCM917527 WMH917527:WMI917527 WWD917527:WWE917527 V983063:W983063 JR983063:JS983063 TN983063:TO983063 ADJ983063:ADK983063 ANF983063:ANG983063 AXB983063:AXC983063 BGX983063:BGY983063 BQT983063:BQU983063 CAP983063:CAQ983063 CKL983063:CKM983063 CUH983063:CUI983063 DED983063:DEE983063 DNZ983063:DOA983063 DXV983063:DXW983063 EHR983063:EHS983063 ERN983063:ERO983063 FBJ983063:FBK983063 FLF983063:FLG983063 FVB983063:FVC983063 GEX983063:GEY983063 GOT983063:GOU983063 GYP983063:GYQ983063 HIL983063:HIM983063 HSH983063:HSI983063 ICD983063:ICE983063 ILZ983063:IMA983063 IVV983063:IVW983063 JFR983063:JFS983063 JPN983063:JPO983063 JZJ983063:JZK983063 KJF983063:KJG983063 KTB983063:KTC983063 LCX983063:LCY983063 LMT983063:LMU983063 LWP983063:LWQ983063 MGL983063:MGM983063 MQH983063:MQI983063 NAD983063:NAE983063 NJZ983063:NKA983063 NTV983063:NTW983063 ODR983063:ODS983063 ONN983063:ONO983063 OXJ983063:OXK983063 PHF983063:PHG983063 PRB983063:PRC983063 QAX983063:QAY983063 QKT983063:QKU983063 QUP983063:QUQ983063 REL983063:REM983063 ROH983063:ROI983063 RYD983063:RYE983063 SHZ983063:SIA983063 SRV983063:SRW983063 TBR983063:TBS983063 TLN983063:TLO983063 TVJ983063:TVK983063 UFF983063:UFG983063 UPB983063:UPC983063 UYX983063:UYY983063 VIT983063:VIU983063 VSP983063:VSQ983063 WCL983063:WCM983063 WMH983063:WMI983063 WWD983063:WWE983063 V28:W28 JR28:JS28 TN28:TO28 ADJ28:ADK28 ANF28:ANG28 AXB28:AXC28 BGX28:BGY28 BQT28:BQU28 CAP28:CAQ28 CKL28:CKM28 CUH28:CUI28 DED28:DEE28 DNZ28:DOA28 DXV28:DXW28 EHR28:EHS28 ERN28:ERO28 FBJ28:FBK28 FLF28:FLG28 FVB28:FVC28 GEX28:GEY28 GOT28:GOU28 GYP28:GYQ28 HIL28:HIM28 HSH28:HSI28 ICD28:ICE28 ILZ28:IMA28 IVV28:IVW28 JFR28:JFS28 JPN28:JPO28 JZJ28:JZK28 KJF28:KJG28 KTB28:KTC28 LCX28:LCY28 LMT28:LMU28 LWP28:LWQ28 MGL28:MGM28 MQH28:MQI28 NAD28:NAE28 NJZ28:NKA28 NTV28:NTW28 ODR28:ODS28 ONN28:ONO28 OXJ28:OXK28 PHF28:PHG28 PRB28:PRC28 QAX28:QAY28 QKT28:QKU28 QUP28:QUQ28 REL28:REM28 ROH28:ROI28 RYD28:RYE28 SHZ28:SIA28 SRV28:SRW28 TBR28:TBS28 TLN28:TLO28 TVJ28:TVK28 UFF28:UFG28 UPB28:UPC28 UYX28:UYY28 VIT28:VIU28 VSP28:VSQ28 WCL28:WCM28 WMH28:WMI28 WWD28:WWE28 V65564:W65564 JR65564:JS65564 TN65564:TO65564 ADJ65564:ADK65564 ANF65564:ANG65564 AXB65564:AXC65564 BGX65564:BGY65564 BQT65564:BQU65564 CAP65564:CAQ65564 CKL65564:CKM65564 CUH65564:CUI65564 DED65564:DEE65564 DNZ65564:DOA65564 DXV65564:DXW65564 EHR65564:EHS65564 ERN65564:ERO65564 FBJ65564:FBK65564 FLF65564:FLG65564 FVB65564:FVC65564 GEX65564:GEY65564 GOT65564:GOU65564 GYP65564:GYQ65564 HIL65564:HIM65564 HSH65564:HSI65564 ICD65564:ICE65564 ILZ65564:IMA65564 IVV65564:IVW65564 JFR65564:JFS65564 JPN65564:JPO65564 JZJ65564:JZK65564 KJF65564:KJG65564 KTB65564:KTC65564 LCX65564:LCY65564 LMT65564:LMU65564 LWP65564:LWQ65564 MGL65564:MGM65564 MQH65564:MQI65564 NAD65564:NAE65564 NJZ65564:NKA65564 NTV65564:NTW65564 ODR65564:ODS65564 ONN65564:ONO65564 OXJ65564:OXK65564 PHF65564:PHG65564 PRB65564:PRC65564 QAX65564:QAY65564 QKT65564:QKU65564 QUP65564:QUQ65564 REL65564:REM65564 ROH65564:ROI65564 RYD65564:RYE65564 SHZ65564:SIA65564 SRV65564:SRW65564 TBR65564:TBS65564 TLN65564:TLO65564 TVJ65564:TVK65564 UFF65564:UFG65564 UPB65564:UPC65564 UYX65564:UYY65564 VIT65564:VIU65564 VSP65564:VSQ65564 WCL65564:WCM65564 WMH65564:WMI65564 WWD65564:WWE65564 V131100:W131100 JR131100:JS131100 TN131100:TO131100 ADJ131100:ADK131100 ANF131100:ANG131100 AXB131100:AXC131100 BGX131100:BGY131100 BQT131100:BQU131100 CAP131100:CAQ131100 CKL131100:CKM131100 CUH131100:CUI131100 DED131100:DEE131100 DNZ131100:DOA131100 DXV131100:DXW131100 EHR131100:EHS131100 ERN131100:ERO131100 FBJ131100:FBK131100 FLF131100:FLG131100 FVB131100:FVC131100 GEX131100:GEY131100 GOT131100:GOU131100 GYP131100:GYQ131100 HIL131100:HIM131100 HSH131100:HSI131100 ICD131100:ICE131100 ILZ131100:IMA131100 IVV131100:IVW131100 JFR131100:JFS131100 JPN131100:JPO131100 JZJ131100:JZK131100 KJF131100:KJG131100 KTB131100:KTC131100 LCX131100:LCY131100 LMT131100:LMU131100 LWP131100:LWQ131100 MGL131100:MGM131100 MQH131100:MQI131100 NAD131100:NAE131100 NJZ131100:NKA131100 NTV131100:NTW131100 ODR131100:ODS131100 ONN131100:ONO131100 OXJ131100:OXK131100 PHF131100:PHG131100 PRB131100:PRC131100 QAX131100:QAY131100 QKT131100:QKU131100 QUP131100:QUQ131100 REL131100:REM131100 ROH131100:ROI131100 RYD131100:RYE131100 SHZ131100:SIA131100 SRV131100:SRW131100 TBR131100:TBS131100 TLN131100:TLO131100 TVJ131100:TVK131100 UFF131100:UFG131100 UPB131100:UPC131100 UYX131100:UYY131100 VIT131100:VIU131100 VSP131100:VSQ131100 WCL131100:WCM131100 WMH131100:WMI131100 WWD131100:WWE131100 V196636:W196636 JR196636:JS196636 TN196636:TO196636 ADJ196636:ADK196636 ANF196636:ANG196636 AXB196636:AXC196636 BGX196636:BGY196636 BQT196636:BQU196636 CAP196636:CAQ196636 CKL196636:CKM196636 CUH196636:CUI196636 DED196636:DEE196636 DNZ196636:DOA196636 DXV196636:DXW196636 EHR196636:EHS196636 ERN196636:ERO196636 FBJ196636:FBK196636 FLF196636:FLG196636 FVB196636:FVC196636 GEX196636:GEY196636 GOT196636:GOU196636 GYP196636:GYQ196636 HIL196636:HIM196636 HSH196636:HSI196636 ICD196636:ICE196636 ILZ196636:IMA196636 IVV196636:IVW196636 JFR196636:JFS196636 JPN196636:JPO196636 JZJ196636:JZK196636 KJF196636:KJG196636 KTB196636:KTC196636 LCX196636:LCY196636 LMT196636:LMU196636 LWP196636:LWQ196636 MGL196636:MGM196636 MQH196636:MQI196636 NAD196636:NAE196636 NJZ196636:NKA196636 NTV196636:NTW196636 ODR196636:ODS196636 ONN196636:ONO196636 OXJ196636:OXK196636 PHF196636:PHG196636 PRB196636:PRC196636 QAX196636:QAY196636 QKT196636:QKU196636 QUP196636:QUQ196636 REL196636:REM196636 ROH196636:ROI196636 RYD196636:RYE196636 SHZ196636:SIA196636 SRV196636:SRW196636 TBR196636:TBS196636 TLN196636:TLO196636 TVJ196636:TVK196636 UFF196636:UFG196636 UPB196636:UPC196636 UYX196636:UYY196636 VIT196636:VIU196636 VSP196636:VSQ196636 WCL196636:WCM196636 WMH196636:WMI196636 WWD196636:WWE196636 V262172:W262172 JR262172:JS262172 TN262172:TO262172 ADJ262172:ADK262172 ANF262172:ANG262172 AXB262172:AXC262172 BGX262172:BGY262172 BQT262172:BQU262172 CAP262172:CAQ262172 CKL262172:CKM262172 CUH262172:CUI262172 DED262172:DEE262172 DNZ262172:DOA262172 DXV262172:DXW262172 EHR262172:EHS262172 ERN262172:ERO262172 FBJ262172:FBK262172 FLF262172:FLG262172 FVB262172:FVC262172 GEX262172:GEY262172 GOT262172:GOU262172 GYP262172:GYQ262172 HIL262172:HIM262172 HSH262172:HSI262172 ICD262172:ICE262172 ILZ262172:IMA262172 IVV262172:IVW262172 JFR262172:JFS262172 JPN262172:JPO262172 JZJ262172:JZK262172 KJF262172:KJG262172 KTB262172:KTC262172 LCX262172:LCY262172 LMT262172:LMU262172 LWP262172:LWQ262172 MGL262172:MGM262172 MQH262172:MQI262172 NAD262172:NAE262172 NJZ262172:NKA262172 NTV262172:NTW262172 ODR262172:ODS262172 ONN262172:ONO262172 OXJ262172:OXK262172 PHF262172:PHG262172 PRB262172:PRC262172 QAX262172:QAY262172 QKT262172:QKU262172 QUP262172:QUQ262172 REL262172:REM262172 ROH262172:ROI262172 RYD262172:RYE262172 SHZ262172:SIA262172 SRV262172:SRW262172 TBR262172:TBS262172 TLN262172:TLO262172 TVJ262172:TVK262172 UFF262172:UFG262172 UPB262172:UPC262172 UYX262172:UYY262172 VIT262172:VIU262172 VSP262172:VSQ262172 WCL262172:WCM262172 WMH262172:WMI262172 WWD262172:WWE262172 V327708:W327708 JR327708:JS327708 TN327708:TO327708 ADJ327708:ADK327708 ANF327708:ANG327708 AXB327708:AXC327708 BGX327708:BGY327708 BQT327708:BQU327708 CAP327708:CAQ327708 CKL327708:CKM327708 CUH327708:CUI327708 DED327708:DEE327708 DNZ327708:DOA327708 DXV327708:DXW327708 EHR327708:EHS327708 ERN327708:ERO327708 FBJ327708:FBK327708 FLF327708:FLG327708 FVB327708:FVC327708 GEX327708:GEY327708 GOT327708:GOU327708 GYP327708:GYQ327708 HIL327708:HIM327708 HSH327708:HSI327708 ICD327708:ICE327708 ILZ327708:IMA327708 IVV327708:IVW327708 JFR327708:JFS327708 JPN327708:JPO327708 JZJ327708:JZK327708 KJF327708:KJG327708 KTB327708:KTC327708 LCX327708:LCY327708 LMT327708:LMU327708 LWP327708:LWQ327708 MGL327708:MGM327708 MQH327708:MQI327708 NAD327708:NAE327708 NJZ327708:NKA327708 NTV327708:NTW327708 ODR327708:ODS327708 ONN327708:ONO327708 OXJ327708:OXK327708 PHF327708:PHG327708 PRB327708:PRC327708 QAX327708:QAY327708 QKT327708:QKU327708 QUP327708:QUQ327708 REL327708:REM327708 ROH327708:ROI327708 RYD327708:RYE327708 SHZ327708:SIA327708 SRV327708:SRW327708 TBR327708:TBS327708 TLN327708:TLO327708 TVJ327708:TVK327708 UFF327708:UFG327708 UPB327708:UPC327708 UYX327708:UYY327708 VIT327708:VIU327708 VSP327708:VSQ327708 WCL327708:WCM327708 WMH327708:WMI327708 WWD327708:WWE327708 V393244:W393244 JR393244:JS393244 TN393244:TO393244 ADJ393244:ADK393244 ANF393244:ANG393244 AXB393244:AXC393244 BGX393244:BGY393244 BQT393244:BQU393244 CAP393244:CAQ393244 CKL393244:CKM393244 CUH393244:CUI393244 DED393244:DEE393244 DNZ393244:DOA393244 DXV393244:DXW393244 EHR393244:EHS393244 ERN393244:ERO393244 FBJ393244:FBK393244 FLF393244:FLG393244 FVB393244:FVC393244 GEX393244:GEY393244 GOT393244:GOU393244 GYP393244:GYQ393244 HIL393244:HIM393244 HSH393244:HSI393244 ICD393244:ICE393244 ILZ393244:IMA393244 IVV393244:IVW393244 JFR393244:JFS393244 JPN393244:JPO393244 JZJ393244:JZK393244 KJF393244:KJG393244 KTB393244:KTC393244 LCX393244:LCY393244 LMT393244:LMU393244 LWP393244:LWQ393244 MGL393244:MGM393244 MQH393244:MQI393244 NAD393244:NAE393244 NJZ393244:NKA393244 NTV393244:NTW393244 ODR393244:ODS393244 ONN393244:ONO393244 OXJ393244:OXK393244 PHF393244:PHG393244 PRB393244:PRC393244 QAX393244:QAY393244 QKT393244:QKU393244 QUP393244:QUQ393244 REL393244:REM393244 ROH393244:ROI393244 RYD393244:RYE393244 SHZ393244:SIA393244 SRV393244:SRW393244 TBR393244:TBS393244 TLN393244:TLO393244 TVJ393244:TVK393244 UFF393244:UFG393244 UPB393244:UPC393244 UYX393244:UYY393244 VIT393244:VIU393244 VSP393244:VSQ393244 WCL393244:WCM393244 WMH393244:WMI393244 WWD393244:WWE393244 V458780:W458780 JR458780:JS458780 TN458780:TO458780 ADJ458780:ADK458780 ANF458780:ANG458780 AXB458780:AXC458780 BGX458780:BGY458780 BQT458780:BQU458780 CAP458780:CAQ458780 CKL458780:CKM458780 CUH458780:CUI458780 DED458780:DEE458780 DNZ458780:DOA458780 DXV458780:DXW458780 EHR458780:EHS458780 ERN458780:ERO458780 FBJ458780:FBK458780 FLF458780:FLG458780 FVB458780:FVC458780 GEX458780:GEY458780 GOT458780:GOU458780 GYP458780:GYQ458780 HIL458780:HIM458780 HSH458780:HSI458780 ICD458780:ICE458780 ILZ458780:IMA458780 IVV458780:IVW458780 JFR458780:JFS458780 JPN458780:JPO458780 JZJ458780:JZK458780 KJF458780:KJG458780 KTB458780:KTC458780 LCX458780:LCY458780 LMT458780:LMU458780 LWP458780:LWQ458780 MGL458780:MGM458780 MQH458780:MQI458780 NAD458780:NAE458780 NJZ458780:NKA458780 NTV458780:NTW458780 ODR458780:ODS458780 ONN458780:ONO458780 OXJ458780:OXK458780 PHF458780:PHG458780 PRB458780:PRC458780 QAX458780:QAY458780 QKT458780:QKU458780 QUP458780:QUQ458780 REL458780:REM458780 ROH458780:ROI458780 RYD458780:RYE458780 SHZ458780:SIA458780 SRV458780:SRW458780 TBR458780:TBS458780 TLN458780:TLO458780 TVJ458780:TVK458780 UFF458780:UFG458780 UPB458780:UPC458780 UYX458780:UYY458780 VIT458780:VIU458780 VSP458780:VSQ458780 WCL458780:WCM458780 WMH458780:WMI458780 WWD458780:WWE458780 V524316:W524316 JR524316:JS524316 TN524316:TO524316 ADJ524316:ADK524316 ANF524316:ANG524316 AXB524316:AXC524316 BGX524316:BGY524316 BQT524316:BQU524316 CAP524316:CAQ524316 CKL524316:CKM524316 CUH524316:CUI524316 DED524316:DEE524316 DNZ524316:DOA524316 DXV524316:DXW524316 EHR524316:EHS524316 ERN524316:ERO524316 FBJ524316:FBK524316 FLF524316:FLG524316 FVB524316:FVC524316 GEX524316:GEY524316 GOT524316:GOU524316 GYP524316:GYQ524316 HIL524316:HIM524316 HSH524316:HSI524316 ICD524316:ICE524316 ILZ524316:IMA524316 IVV524316:IVW524316 JFR524316:JFS524316 JPN524316:JPO524316 JZJ524316:JZK524316 KJF524316:KJG524316 KTB524316:KTC524316 LCX524316:LCY524316 LMT524316:LMU524316 LWP524316:LWQ524316 MGL524316:MGM524316 MQH524316:MQI524316 NAD524316:NAE524316 NJZ524316:NKA524316 NTV524316:NTW524316 ODR524316:ODS524316 ONN524316:ONO524316 OXJ524316:OXK524316 PHF524316:PHG524316 PRB524316:PRC524316 QAX524316:QAY524316 QKT524316:QKU524316 QUP524316:QUQ524316 REL524316:REM524316 ROH524316:ROI524316 RYD524316:RYE524316 SHZ524316:SIA524316 SRV524316:SRW524316 TBR524316:TBS524316 TLN524316:TLO524316 TVJ524316:TVK524316 UFF524316:UFG524316 UPB524316:UPC524316 UYX524316:UYY524316 VIT524316:VIU524316 VSP524316:VSQ524316 WCL524316:WCM524316 WMH524316:WMI524316 WWD524316:WWE524316 V589852:W589852 JR589852:JS589852 TN589852:TO589852 ADJ589852:ADK589852 ANF589852:ANG589852 AXB589852:AXC589852 BGX589852:BGY589852 BQT589852:BQU589852 CAP589852:CAQ589852 CKL589852:CKM589852 CUH589852:CUI589852 DED589852:DEE589852 DNZ589852:DOA589852 DXV589852:DXW589852 EHR589852:EHS589852 ERN589852:ERO589852 FBJ589852:FBK589852 FLF589852:FLG589852 FVB589852:FVC589852 GEX589852:GEY589852 GOT589852:GOU589852 GYP589852:GYQ589852 HIL589852:HIM589852 HSH589852:HSI589852 ICD589852:ICE589852 ILZ589852:IMA589852 IVV589852:IVW589852 JFR589852:JFS589852 JPN589852:JPO589852 JZJ589852:JZK589852 KJF589852:KJG589852 KTB589852:KTC589852 LCX589852:LCY589852 LMT589852:LMU589852 LWP589852:LWQ589852 MGL589852:MGM589852 MQH589852:MQI589852 NAD589852:NAE589852 NJZ589852:NKA589852 NTV589852:NTW589852 ODR589852:ODS589852 ONN589852:ONO589852 OXJ589852:OXK589852 PHF589852:PHG589852 PRB589852:PRC589852 QAX589852:QAY589852 QKT589852:QKU589852 QUP589852:QUQ589852 REL589852:REM589852 ROH589852:ROI589852 RYD589852:RYE589852 SHZ589852:SIA589852 SRV589852:SRW589852 TBR589852:TBS589852 TLN589852:TLO589852 TVJ589852:TVK589852 UFF589852:UFG589852 UPB589852:UPC589852 UYX589852:UYY589852 VIT589852:VIU589852 VSP589852:VSQ589852 WCL589852:WCM589852 WMH589852:WMI589852 WWD589852:WWE589852 V655388:W655388 JR655388:JS655388 TN655388:TO655388 ADJ655388:ADK655388 ANF655388:ANG655388 AXB655388:AXC655388 BGX655388:BGY655388 BQT655388:BQU655388 CAP655388:CAQ655388 CKL655388:CKM655388 CUH655388:CUI655388 DED655388:DEE655388 DNZ655388:DOA655388 DXV655388:DXW655388 EHR655388:EHS655388 ERN655388:ERO655388 FBJ655388:FBK655388 FLF655388:FLG655388 FVB655388:FVC655388 GEX655388:GEY655388 GOT655388:GOU655388 GYP655388:GYQ655388 HIL655388:HIM655388 HSH655388:HSI655388 ICD655388:ICE655388 ILZ655388:IMA655388 IVV655388:IVW655388 JFR655388:JFS655388 JPN655388:JPO655388 JZJ655388:JZK655388 KJF655388:KJG655388 KTB655388:KTC655388 LCX655388:LCY655388 LMT655388:LMU655388 LWP655388:LWQ655388 MGL655388:MGM655388 MQH655388:MQI655388 NAD655388:NAE655388 NJZ655388:NKA655388 NTV655388:NTW655388 ODR655388:ODS655388 ONN655388:ONO655388 OXJ655388:OXK655388 PHF655388:PHG655388 PRB655388:PRC655388 QAX655388:QAY655388 QKT655388:QKU655388 QUP655388:QUQ655388 REL655388:REM655388 ROH655388:ROI655388 RYD655388:RYE655388 SHZ655388:SIA655388 SRV655388:SRW655388 TBR655388:TBS655388 TLN655388:TLO655388 TVJ655388:TVK655388 UFF655388:UFG655388 UPB655388:UPC655388 UYX655388:UYY655388 VIT655388:VIU655388 VSP655388:VSQ655388 WCL655388:WCM655388 WMH655388:WMI655388 WWD655388:WWE655388 V720924:W720924 JR720924:JS720924 TN720924:TO720924 ADJ720924:ADK720924 ANF720924:ANG720924 AXB720924:AXC720924 BGX720924:BGY720924 BQT720924:BQU720924 CAP720924:CAQ720924 CKL720924:CKM720924 CUH720924:CUI720924 DED720924:DEE720924 DNZ720924:DOA720924 DXV720924:DXW720924 EHR720924:EHS720924 ERN720924:ERO720924 FBJ720924:FBK720924 FLF720924:FLG720924 FVB720924:FVC720924 GEX720924:GEY720924 GOT720924:GOU720924 GYP720924:GYQ720924 HIL720924:HIM720924 HSH720924:HSI720924 ICD720924:ICE720924 ILZ720924:IMA720924 IVV720924:IVW720924 JFR720924:JFS720924 JPN720924:JPO720924 JZJ720924:JZK720924 KJF720924:KJG720924 KTB720924:KTC720924 LCX720924:LCY720924 LMT720924:LMU720924 LWP720924:LWQ720924 MGL720924:MGM720924 MQH720924:MQI720924 NAD720924:NAE720924 NJZ720924:NKA720924 NTV720924:NTW720924 ODR720924:ODS720924 ONN720924:ONO720924 OXJ720924:OXK720924 PHF720924:PHG720924 PRB720924:PRC720924 QAX720924:QAY720924 QKT720924:QKU720924 QUP720924:QUQ720924 REL720924:REM720924 ROH720924:ROI720924 RYD720924:RYE720924 SHZ720924:SIA720924 SRV720924:SRW720924 TBR720924:TBS720924 TLN720924:TLO720924 TVJ720924:TVK720924 UFF720924:UFG720924 UPB720924:UPC720924 UYX720924:UYY720924 VIT720924:VIU720924 VSP720924:VSQ720924 WCL720924:WCM720924 WMH720924:WMI720924 WWD720924:WWE720924 V786460:W786460 JR786460:JS786460 TN786460:TO786460 ADJ786460:ADK786460 ANF786460:ANG786460 AXB786460:AXC786460 BGX786460:BGY786460 BQT786460:BQU786460 CAP786460:CAQ786460 CKL786460:CKM786460 CUH786460:CUI786460 DED786460:DEE786460 DNZ786460:DOA786460 DXV786460:DXW786460 EHR786460:EHS786460 ERN786460:ERO786460 FBJ786460:FBK786460 FLF786460:FLG786460 FVB786460:FVC786460 GEX786460:GEY786460 GOT786460:GOU786460 GYP786460:GYQ786460 HIL786460:HIM786460 HSH786460:HSI786460 ICD786460:ICE786460 ILZ786460:IMA786460 IVV786460:IVW786460 JFR786460:JFS786460 JPN786460:JPO786460 JZJ786460:JZK786460 KJF786460:KJG786460 KTB786460:KTC786460 LCX786460:LCY786460 LMT786460:LMU786460 LWP786460:LWQ786460 MGL786460:MGM786460 MQH786460:MQI786460 NAD786460:NAE786460 NJZ786460:NKA786460 NTV786460:NTW786460 ODR786460:ODS786460 ONN786460:ONO786460 OXJ786460:OXK786460 PHF786460:PHG786460 PRB786460:PRC786460 QAX786460:QAY786460 QKT786460:QKU786460 QUP786460:QUQ786460 REL786460:REM786460 ROH786460:ROI786460 RYD786460:RYE786460 SHZ786460:SIA786460 SRV786460:SRW786460 TBR786460:TBS786460 TLN786460:TLO786460 TVJ786460:TVK786460 UFF786460:UFG786460 UPB786460:UPC786460 UYX786460:UYY786460 VIT786460:VIU786460 VSP786460:VSQ786460 WCL786460:WCM786460 WMH786460:WMI786460 WWD786460:WWE786460 V851996:W851996 JR851996:JS851996 TN851996:TO851996 ADJ851996:ADK851996 ANF851996:ANG851996 AXB851996:AXC851996 BGX851996:BGY851996 BQT851996:BQU851996 CAP851996:CAQ851996 CKL851996:CKM851996 CUH851996:CUI851996 DED851996:DEE851996 DNZ851996:DOA851996 DXV851996:DXW851996 EHR851996:EHS851996 ERN851996:ERO851996 FBJ851996:FBK851996 FLF851996:FLG851996 FVB851996:FVC851996 GEX851996:GEY851996 GOT851996:GOU851996 GYP851996:GYQ851996 HIL851996:HIM851996 HSH851996:HSI851996 ICD851996:ICE851996 ILZ851996:IMA851996 IVV851996:IVW851996 JFR851996:JFS851996 JPN851996:JPO851996 JZJ851996:JZK851996 KJF851996:KJG851996 KTB851996:KTC851996 LCX851996:LCY851996 LMT851996:LMU851996 LWP851996:LWQ851996 MGL851996:MGM851996 MQH851996:MQI851996 NAD851996:NAE851996 NJZ851996:NKA851996 NTV851996:NTW851996 ODR851996:ODS851996 ONN851996:ONO851996 OXJ851996:OXK851996 PHF851996:PHG851996 PRB851996:PRC851996 QAX851996:QAY851996 QKT851996:QKU851996 QUP851996:QUQ851996 REL851996:REM851996 ROH851996:ROI851996 RYD851996:RYE851996 SHZ851996:SIA851996 SRV851996:SRW851996 TBR851996:TBS851996 TLN851996:TLO851996 TVJ851996:TVK851996 UFF851996:UFG851996 UPB851996:UPC851996 UYX851996:UYY851996 VIT851996:VIU851996 VSP851996:VSQ851996 WCL851996:WCM851996 WMH851996:WMI851996 WWD851996:WWE851996 V917532:W917532 JR917532:JS917532 TN917532:TO917532 ADJ917532:ADK917532 ANF917532:ANG917532 AXB917532:AXC917532 BGX917532:BGY917532 BQT917532:BQU917532 CAP917532:CAQ917532 CKL917532:CKM917532 CUH917532:CUI917532 DED917532:DEE917532 DNZ917532:DOA917532 DXV917532:DXW917532 EHR917532:EHS917532 ERN917532:ERO917532 FBJ917532:FBK917532 FLF917532:FLG917532 FVB917532:FVC917532 GEX917532:GEY917532 GOT917532:GOU917532 GYP917532:GYQ917532 HIL917532:HIM917532 HSH917532:HSI917532 ICD917532:ICE917532 ILZ917532:IMA917532 IVV917532:IVW917532 JFR917532:JFS917532 JPN917532:JPO917532 JZJ917532:JZK917532 KJF917532:KJG917532 KTB917532:KTC917532 LCX917532:LCY917532 LMT917532:LMU917532 LWP917532:LWQ917532 MGL917532:MGM917532 MQH917532:MQI917532 NAD917532:NAE917532 NJZ917532:NKA917532 NTV917532:NTW917532 ODR917532:ODS917532 ONN917532:ONO917532 OXJ917532:OXK917532 PHF917532:PHG917532 PRB917532:PRC917532 QAX917532:QAY917532 QKT917532:QKU917532 QUP917532:QUQ917532 REL917532:REM917532 ROH917532:ROI917532 RYD917532:RYE917532 SHZ917532:SIA917532 SRV917532:SRW917532 TBR917532:TBS917532 TLN917532:TLO917532 TVJ917532:TVK917532 UFF917532:UFG917532 UPB917532:UPC917532 UYX917532:UYY917532 VIT917532:VIU917532 VSP917532:VSQ917532 WCL917532:WCM917532 WMH917532:WMI917532 WWD917532:WWE917532 V983068:W983068 JR983068:JS983068 TN983068:TO983068 ADJ983068:ADK983068 ANF983068:ANG983068 AXB983068:AXC983068 BGX983068:BGY983068 BQT983068:BQU983068 CAP983068:CAQ983068 CKL983068:CKM983068 CUH983068:CUI983068 DED983068:DEE983068 DNZ983068:DOA983068 DXV983068:DXW983068 EHR983068:EHS983068 ERN983068:ERO983068 FBJ983068:FBK983068 FLF983068:FLG983068 FVB983068:FVC983068 GEX983068:GEY983068 GOT983068:GOU983068 GYP983068:GYQ983068 HIL983068:HIM983068 HSH983068:HSI983068 ICD983068:ICE983068 ILZ983068:IMA983068 IVV983068:IVW983068 JFR983068:JFS983068 JPN983068:JPO983068 JZJ983068:JZK983068 KJF983068:KJG983068 KTB983068:KTC983068 LCX983068:LCY983068 LMT983068:LMU983068 LWP983068:LWQ983068 MGL983068:MGM983068 MQH983068:MQI983068 NAD983068:NAE983068 NJZ983068:NKA983068 NTV983068:NTW983068 ODR983068:ODS983068 ONN983068:ONO983068 OXJ983068:OXK983068 PHF983068:PHG983068 PRB983068:PRC983068 QAX983068:QAY983068 QKT983068:QKU983068 QUP983068:QUQ983068 REL983068:REM983068 ROH983068:ROI983068 RYD983068:RYE983068 SHZ983068:SIA983068 SRV983068:SRW983068 TBR983068:TBS983068 TLN983068:TLO983068 TVJ983068:TVK983068 UFF983068:UFG983068 UPB983068:UPC983068 UYX983068:UYY983068 VIT983068:VIU983068 VSP983068:VSQ983068 WCL983068:WCM983068 WMH983068:WMI983068 WWD983068:WWE983068 V32:W32 JR32:JS32 TN32:TO32 ADJ32:ADK32 ANF32:ANG32 AXB32:AXC32 BGX32:BGY32 BQT32:BQU32 CAP32:CAQ32 CKL32:CKM32 CUH32:CUI32 DED32:DEE32 DNZ32:DOA32 DXV32:DXW32 EHR32:EHS32 ERN32:ERO32 FBJ32:FBK32 FLF32:FLG32 FVB32:FVC32 GEX32:GEY32 GOT32:GOU32 GYP32:GYQ32 HIL32:HIM32 HSH32:HSI32 ICD32:ICE32 ILZ32:IMA32 IVV32:IVW32 JFR32:JFS32 JPN32:JPO32 JZJ32:JZK32 KJF32:KJG32 KTB32:KTC32 LCX32:LCY32 LMT32:LMU32 LWP32:LWQ32 MGL32:MGM32 MQH32:MQI32 NAD32:NAE32 NJZ32:NKA32 NTV32:NTW32 ODR32:ODS32 ONN32:ONO32 OXJ32:OXK32 PHF32:PHG32 PRB32:PRC32 QAX32:QAY32 QKT32:QKU32 QUP32:QUQ32 REL32:REM32 ROH32:ROI32 RYD32:RYE32 SHZ32:SIA32 SRV32:SRW32 TBR32:TBS32 TLN32:TLO32 TVJ32:TVK32 UFF32:UFG32 UPB32:UPC32 UYX32:UYY32 VIT32:VIU32 VSP32:VSQ32 WCL32:WCM32 WMH32:WMI32 WWD32:WWE32 V65568:W65568 JR65568:JS65568 TN65568:TO65568 ADJ65568:ADK65568 ANF65568:ANG65568 AXB65568:AXC65568 BGX65568:BGY65568 BQT65568:BQU65568 CAP65568:CAQ65568 CKL65568:CKM65568 CUH65568:CUI65568 DED65568:DEE65568 DNZ65568:DOA65568 DXV65568:DXW65568 EHR65568:EHS65568 ERN65568:ERO65568 FBJ65568:FBK65568 FLF65568:FLG65568 FVB65568:FVC65568 GEX65568:GEY65568 GOT65568:GOU65568 GYP65568:GYQ65568 HIL65568:HIM65568 HSH65568:HSI65568 ICD65568:ICE65568 ILZ65568:IMA65568 IVV65568:IVW65568 JFR65568:JFS65568 JPN65568:JPO65568 JZJ65568:JZK65568 KJF65568:KJG65568 KTB65568:KTC65568 LCX65568:LCY65568 LMT65568:LMU65568 LWP65568:LWQ65568 MGL65568:MGM65568 MQH65568:MQI65568 NAD65568:NAE65568 NJZ65568:NKA65568 NTV65568:NTW65568 ODR65568:ODS65568 ONN65568:ONO65568 OXJ65568:OXK65568 PHF65568:PHG65568 PRB65568:PRC65568 QAX65568:QAY65568 QKT65568:QKU65568 QUP65568:QUQ65568 REL65568:REM65568 ROH65568:ROI65568 RYD65568:RYE65568 SHZ65568:SIA65568 SRV65568:SRW65568 TBR65568:TBS65568 TLN65568:TLO65568 TVJ65568:TVK65568 UFF65568:UFG65568 UPB65568:UPC65568 UYX65568:UYY65568 VIT65568:VIU65568 VSP65568:VSQ65568 WCL65568:WCM65568 WMH65568:WMI65568 WWD65568:WWE65568 V131104:W131104 JR131104:JS131104 TN131104:TO131104 ADJ131104:ADK131104 ANF131104:ANG131104 AXB131104:AXC131104 BGX131104:BGY131104 BQT131104:BQU131104 CAP131104:CAQ131104 CKL131104:CKM131104 CUH131104:CUI131104 DED131104:DEE131104 DNZ131104:DOA131104 DXV131104:DXW131104 EHR131104:EHS131104 ERN131104:ERO131104 FBJ131104:FBK131104 FLF131104:FLG131104 FVB131104:FVC131104 GEX131104:GEY131104 GOT131104:GOU131104 GYP131104:GYQ131104 HIL131104:HIM131104 HSH131104:HSI131104 ICD131104:ICE131104 ILZ131104:IMA131104 IVV131104:IVW131104 JFR131104:JFS131104 JPN131104:JPO131104 JZJ131104:JZK131104 KJF131104:KJG131104 KTB131104:KTC131104 LCX131104:LCY131104 LMT131104:LMU131104 LWP131104:LWQ131104 MGL131104:MGM131104 MQH131104:MQI131104 NAD131104:NAE131104 NJZ131104:NKA131104 NTV131104:NTW131104 ODR131104:ODS131104 ONN131104:ONO131104 OXJ131104:OXK131104 PHF131104:PHG131104 PRB131104:PRC131104 QAX131104:QAY131104 QKT131104:QKU131104 QUP131104:QUQ131104 REL131104:REM131104 ROH131104:ROI131104 RYD131104:RYE131104 SHZ131104:SIA131104 SRV131104:SRW131104 TBR131104:TBS131104 TLN131104:TLO131104 TVJ131104:TVK131104 UFF131104:UFG131104 UPB131104:UPC131104 UYX131104:UYY131104 VIT131104:VIU131104 VSP131104:VSQ131104 WCL131104:WCM131104 WMH131104:WMI131104 WWD131104:WWE131104 V196640:W196640 JR196640:JS196640 TN196640:TO196640 ADJ196640:ADK196640 ANF196640:ANG196640 AXB196640:AXC196640 BGX196640:BGY196640 BQT196640:BQU196640 CAP196640:CAQ196640 CKL196640:CKM196640 CUH196640:CUI196640 DED196640:DEE196640 DNZ196640:DOA196640 DXV196640:DXW196640 EHR196640:EHS196640 ERN196640:ERO196640 FBJ196640:FBK196640 FLF196640:FLG196640 FVB196640:FVC196640 GEX196640:GEY196640 GOT196640:GOU196640 GYP196640:GYQ196640 HIL196640:HIM196640 HSH196640:HSI196640 ICD196640:ICE196640 ILZ196640:IMA196640 IVV196640:IVW196640 JFR196640:JFS196640 JPN196640:JPO196640 JZJ196640:JZK196640 KJF196640:KJG196640 KTB196640:KTC196640 LCX196640:LCY196640 LMT196640:LMU196640 LWP196640:LWQ196640 MGL196640:MGM196640 MQH196640:MQI196640 NAD196640:NAE196640 NJZ196640:NKA196640 NTV196640:NTW196640 ODR196640:ODS196640 ONN196640:ONO196640 OXJ196640:OXK196640 PHF196640:PHG196640 PRB196640:PRC196640 QAX196640:QAY196640 QKT196640:QKU196640 QUP196640:QUQ196640 REL196640:REM196640 ROH196640:ROI196640 RYD196640:RYE196640 SHZ196640:SIA196640 SRV196640:SRW196640 TBR196640:TBS196640 TLN196640:TLO196640 TVJ196640:TVK196640 UFF196640:UFG196640 UPB196640:UPC196640 UYX196640:UYY196640 VIT196640:VIU196640 VSP196640:VSQ196640 WCL196640:WCM196640 WMH196640:WMI196640 WWD196640:WWE196640 V262176:W262176 JR262176:JS262176 TN262176:TO262176 ADJ262176:ADK262176 ANF262176:ANG262176 AXB262176:AXC262176 BGX262176:BGY262176 BQT262176:BQU262176 CAP262176:CAQ262176 CKL262176:CKM262176 CUH262176:CUI262176 DED262176:DEE262176 DNZ262176:DOA262176 DXV262176:DXW262176 EHR262176:EHS262176 ERN262176:ERO262176 FBJ262176:FBK262176 FLF262176:FLG262176 FVB262176:FVC262176 GEX262176:GEY262176 GOT262176:GOU262176 GYP262176:GYQ262176 HIL262176:HIM262176 HSH262176:HSI262176 ICD262176:ICE262176 ILZ262176:IMA262176 IVV262176:IVW262176 JFR262176:JFS262176 JPN262176:JPO262176 JZJ262176:JZK262176 KJF262176:KJG262176 KTB262176:KTC262176 LCX262176:LCY262176 LMT262176:LMU262176 LWP262176:LWQ262176 MGL262176:MGM262176 MQH262176:MQI262176 NAD262176:NAE262176 NJZ262176:NKA262176 NTV262176:NTW262176 ODR262176:ODS262176 ONN262176:ONO262176 OXJ262176:OXK262176 PHF262176:PHG262176 PRB262176:PRC262176 QAX262176:QAY262176 QKT262176:QKU262176 QUP262176:QUQ262176 REL262176:REM262176 ROH262176:ROI262176 RYD262176:RYE262176 SHZ262176:SIA262176 SRV262176:SRW262176 TBR262176:TBS262176 TLN262176:TLO262176 TVJ262176:TVK262176 UFF262176:UFG262176 UPB262176:UPC262176 UYX262176:UYY262176 VIT262176:VIU262176 VSP262176:VSQ262176 WCL262176:WCM262176 WMH262176:WMI262176 WWD262176:WWE262176 V327712:W327712 JR327712:JS327712 TN327712:TO327712 ADJ327712:ADK327712 ANF327712:ANG327712 AXB327712:AXC327712 BGX327712:BGY327712 BQT327712:BQU327712 CAP327712:CAQ327712 CKL327712:CKM327712 CUH327712:CUI327712 DED327712:DEE327712 DNZ327712:DOA327712 DXV327712:DXW327712 EHR327712:EHS327712 ERN327712:ERO327712 FBJ327712:FBK327712 FLF327712:FLG327712 FVB327712:FVC327712 GEX327712:GEY327712 GOT327712:GOU327712 GYP327712:GYQ327712 HIL327712:HIM327712 HSH327712:HSI327712 ICD327712:ICE327712 ILZ327712:IMA327712 IVV327712:IVW327712 JFR327712:JFS327712 JPN327712:JPO327712 JZJ327712:JZK327712 KJF327712:KJG327712 KTB327712:KTC327712 LCX327712:LCY327712 LMT327712:LMU327712 LWP327712:LWQ327712 MGL327712:MGM327712 MQH327712:MQI327712 NAD327712:NAE327712 NJZ327712:NKA327712 NTV327712:NTW327712 ODR327712:ODS327712 ONN327712:ONO327712 OXJ327712:OXK327712 PHF327712:PHG327712 PRB327712:PRC327712 QAX327712:QAY327712 QKT327712:QKU327712 QUP327712:QUQ327712 REL327712:REM327712 ROH327712:ROI327712 RYD327712:RYE327712 SHZ327712:SIA327712 SRV327712:SRW327712 TBR327712:TBS327712 TLN327712:TLO327712 TVJ327712:TVK327712 UFF327712:UFG327712 UPB327712:UPC327712 UYX327712:UYY327712 VIT327712:VIU327712 VSP327712:VSQ327712 WCL327712:WCM327712 WMH327712:WMI327712 WWD327712:WWE327712 V393248:W393248 JR393248:JS393248 TN393248:TO393248 ADJ393248:ADK393248 ANF393248:ANG393248 AXB393248:AXC393248 BGX393248:BGY393248 BQT393248:BQU393248 CAP393248:CAQ393248 CKL393248:CKM393248 CUH393248:CUI393248 DED393248:DEE393248 DNZ393248:DOA393248 DXV393248:DXW393248 EHR393248:EHS393248 ERN393248:ERO393248 FBJ393248:FBK393248 FLF393248:FLG393248 FVB393248:FVC393248 GEX393248:GEY393248 GOT393248:GOU393248 GYP393248:GYQ393248 HIL393248:HIM393248 HSH393248:HSI393248 ICD393248:ICE393248 ILZ393248:IMA393248 IVV393248:IVW393248 JFR393248:JFS393248 JPN393248:JPO393248 JZJ393248:JZK393248 KJF393248:KJG393248 KTB393248:KTC393248 LCX393248:LCY393248 LMT393248:LMU393248 LWP393248:LWQ393248 MGL393248:MGM393248 MQH393248:MQI393248 NAD393248:NAE393248 NJZ393248:NKA393248 NTV393248:NTW393248 ODR393248:ODS393248 ONN393248:ONO393248 OXJ393248:OXK393248 PHF393248:PHG393248 PRB393248:PRC393248 QAX393248:QAY393248 QKT393248:QKU393248 QUP393248:QUQ393248 REL393248:REM393248 ROH393248:ROI393248 RYD393248:RYE393248 SHZ393248:SIA393248 SRV393248:SRW393248 TBR393248:TBS393248 TLN393248:TLO393248 TVJ393248:TVK393248 UFF393248:UFG393248 UPB393248:UPC393248 UYX393248:UYY393248 VIT393248:VIU393248 VSP393248:VSQ393248 WCL393248:WCM393248 WMH393248:WMI393248 WWD393248:WWE393248 V458784:W458784 JR458784:JS458784 TN458784:TO458784 ADJ458784:ADK458784 ANF458784:ANG458784 AXB458784:AXC458784 BGX458784:BGY458784 BQT458784:BQU458784 CAP458784:CAQ458784 CKL458784:CKM458784 CUH458784:CUI458784 DED458784:DEE458784 DNZ458784:DOA458784 DXV458784:DXW458784 EHR458784:EHS458784 ERN458784:ERO458784 FBJ458784:FBK458784 FLF458784:FLG458784 FVB458784:FVC458784 GEX458784:GEY458784 GOT458784:GOU458784 GYP458784:GYQ458784 HIL458784:HIM458784 HSH458784:HSI458784 ICD458784:ICE458784 ILZ458784:IMA458784 IVV458784:IVW458784 JFR458784:JFS458784 JPN458784:JPO458784 JZJ458784:JZK458784 KJF458784:KJG458784 KTB458784:KTC458784 LCX458784:LCY458784 LMT458784:LMU458784 LWP458784:LWQ458784 MGL458784:MGM458784 MQH458784:MQI458784 NAD458784:NAE458784 NJZ458784:NKA458784 NTV458784:NTW458784 ODR458784:ODS458784 ONN458784:ONO458784 OXJ458784:OXK458784 PHF458784:PHG458784 PRB458784:PRC458784 QAX458784:QAY458784 QKT458784:QKU458784 QUP458784:QUQ458784 REL458784:REM458784 ROH458784:ROI458784 RYD458784:RYE458784 SHZ458784:SIA458784 SRV458784:SRW458784 TBR458784:TBS458784 TLN458784:TLO458784 TVJ458784:TVK458784 UFF458784:UFG458784 UPB458784:UPC458784 UYX458784:UYY458784 VIT458784:VIU458784 VSP458784:VSQ458784 WCL458784:WCM458784 WMH458784:WMI458784 WWD458784:WWE458784 V524320:W524320 JR524320:JS524320 TN524320:TO524320 ADJ524320:ADK524320 ANF524320:ANG524320 AXB524320:AXC524320 BGX524320:BGY524320 BQT524320:BQU524320 CAP524320:CAQ524320 CKL524320:CKM524320 CUH524320:CUI524320 DED524320:DEE524320 DNZ524320:DOA524320 DXV524320:DXW524320 EHR524320:EHS524320 ERN524320:ERO524320 FBJ524320:FBK524320 FLF524320:FLG524320 FVB524320:FVC524320 GEX524320:GEY524320 GOT524320:GOU524320 GYP524320:GYQ524320 HIL524320:HIM524320 HSH524320:HSI524320 ICD524320:ICE524320 ILZ524320:IMA524320 IVV524320:IVW524320 JFR524320:JFS524320 JPN524320:JPO524320 JZJ524320:JZK524320 KJF524320:KJG524320 KTB524320:KTC524320 LCX524320:LCY524320 LMT524320:LMU524320 LWP524320:LWQ524320 MGL524320:MGM524320 MQH524320:MQI524320 NAD524320:NAE524320 NJZ524320:NKA524320 NTV524320:NTW524320 ODR524320:ODS524320 ONN524320:ONO524320 OXJ524320:OXK524320 PHF524320:PHG524320 PRB524320:PRC524320 QAX524320:QAY524320 QKT524320:QKU524320 QUP524320:QUQ524320 REL524320:REM524320 ROH524320:ROI524320 RYD524320:RYE524320 SHZ524320:SIA524320 SRV524320:SRW524320 TBR524320:TBS524320 TLN524320:TLO524320 TVJ524320:TVK524320 UFF524320:UFG524320 UPB524320:UPC524320 UYX524320:UYY524320 VIT524320:VIU524320 VSP524320:VSQ524320 WCL524320:WCM524320 WMH524320:WMI524320 WWD524320:WWE524320 V589856:W589856 JR589856:JS589856 TN589856:TO589856 ADJ589856:ADK589856 ANF589856:ANG589856 AXB589856:AXC589856 BGX589856:BGY589856 BQT589856:BQU589856 CAP589856:CAQ589856 CKL589856:CKM589856 CUH589856:CUI589856 DED589856:DEE589856 DNZ589856:DOA589856 DXV589856:DXW589856 EHR589856:EHS589856 ERN589856:ERO589856 FBJ589856:FBK589856 FLF589856:FLG589856 FVB589856:FVC589856 GEX589856:GEY589856 GOT589856:GOU589856 GYP589856:GYQ589856 HIL589856:HIM589856 HSH589856:HSI589856 ICD589856:ICE589856 ILZ589856:IMA589856 IVV589856:IVW589856 JFR589856:JFS589856 JPN589856:JPO589856 JZJ589856:JZK589856 KJF589856:KJG589856 KTB589856:KTC589856 LCX589856:LCY589856 LMT589856:LMU589856 LWP589856:LWQ589856 MGL589856:MGM589856 MQH589856:MQI589856 NAD589856:NAE589856 NJZ589856:NKA589856 NTV589856:NTW589856 ODR589856:ODS589856 ONN589856:ONO589856 OXJ589856:OXK589856 PHF589856:PHG589856 PRB589856:PRC589856 QAX589856:QAY589856 QKT589856:QKU589856 QUP589856:QUQ589856 REL589856:REM589856 ROH589856:ROI589856 RYD589856:RYE589856 SHZ589856:SIA589856 SRV589856:SRW589856 TBR589856:TBS589856 TLN589856:TLO589856 TVJ589856:TVK589856 UFF589856:UFG589856 UPB589856:UPC589856 UYX589856:UYY589856 VIT589856:VIU589856 VSP589856:VSQ589856 WCL589856:WCM589856 WMH589856:WMI589856 WWD589856:WWE589856 V655392:W655392 JR655392:JS655392 TN655392:TO655392 ADJ655392:ADK655392 ANF655392:ANG655392 AXB655392:AXC655392 BGX655392:BGY655392 BQT655392:BQU655392 CAP655392:CAQ655392 CKL655392:CKM655392 CUH655392:CUI655392 DED655392:DEE655392 DNZ655392:DOA655392 DXV655392:DXW655392 EHR655392:EHS655392 ERN655392:ERO655392 FBJ655392:FBK655392 FLF655392:FLG655392 FVB655392:FVC655392 GEX655392:GEY655392 GOT655392:GOU655392 GYP655392:GYQ655392 HIL655392:HIM655392 HSH655392:HSI655392 ICD655392:ICE655392 ILZ655392:IMA655392 IVV655392:IVW655392 JFR655392:JFS655392 JPN655392:JPO655392 JZJ655392:JZK655392 KJF655392:KJG655392 KTB655392:KTC655392 LCX655392:LCY655392 LMT655392:LMU655392 LWP655392:LWQ655392 MGL655392:MGM655392 MQH655392:MQI655392 NAD655392:NAE655392 NJZ655392:NKA655392 NTV655392:NTW655392 ODR655392:ODS655392 ONN655392:ONO655392 OXJ655392:OXK655392 PHF655392:PHG655392 PRB655392:PRC655392 QAX655392:QAY655392 QKT655392:QKU655392 QUP655392:QUQ655392 REL655392:REM655392 ROH655392:ROI655392 RYD655392:RYE655392 SHZ655392:SIA655392 SRV655392:SRW655392 TBR655392:TBS655392 TLN655392:TLO655392 TVJ655392:TVK655392 UFF655392:UFG655392 UPB655392:UPC655392 UYX655392:UYY655392 VIT655392:VIU655392 VSP655392:VSQ655392 WCL655392:WCM655392 WMH655392:WMI655392 WWD655392:WWE655392 V720928:W720928 JR720928:JS720928 TN720928:TO720928 ADJ720928:ADK720928 ANF720928:ANG720928 AXB720928:AXC720928 BGX720928:BGY720928 BQT720928:BQU720928 CAP720928:CAQ720928 CKL720928:CKM720928 CUH720928:CUI720928 DED720928:DEE720928 DNZ720928:DOA720928 DXV720928:DXW720928 EHR720928:EHS720928 ERN720928:ERO720928 FBJ720928:FBK720928 FLF720928:FLG720928 FVB720928:FVC720928 GEX720928:GEY720928 GOT720928:GOU720928 GYP720928:GYQ720928 HIL720928:HIM720928 HSH720928:HSI720928 ICD720928:ICE720928 ILZ720928:IMA720928 IVV720928:IVW720928 JFR720928:JFS720928 JPN720928:JPO720928 JZJ720928:JZK720928 KJF720928:KJG720928 KTB720928:KTC720928 LCX720928:LCY720928 LMT720928:LMU720928 LWP720928:LWQ720928 MGL720928:MGM720928 MQH720928:MQI720928 NAD720928:NAE720928 NJZ720928:NKA720928 NTV720928:NTW720928 ODR720928:ODS720928 ONN720928:ONO720928 OXJ720928:OXK720928 PHF720928:PHG720928 PRB720928:PRC720928 QAX720928:QAY720928 QKT720928:QKU720928 QUP720928:QUQ720928 REL720928:REM720928 ROH720928:ROI720928 RYD720928:RYE720928 SHZ720928:SIA720928 SRV720928:SRW720928 TBR720928:TBS720928 TLN720928:TLO720928 TVJ720928:TVK720928 UFF720928:UFG720928 UPB720928:UPC720928 UYX720928:UYY720928 VIT720928:VIU720928 VSP720928:VSQ720928 WCL720928:WCM720928 WMH720928:WMI720928 WWD720928:WWE720928 V786464:W786464 JR786464:JS786464 TN786464:TO786464 ADJ786464:ADK786464 ANF786464:ANG786464 AXB786464:AXC786464 BGX786464:BGY786464 BQT786464:BQU786464 CAP786464:CAQ786464 CKL786464:CKM786464 CUH786464:CUI786464 DED786464:DEE786464 DNZ786464:DOA786464 DXV786464:DXW786464 EHR786464:EHS786464 ERN786464:ERO786464 FBJ786464:FBK786464 FLF786464:FLG786464 FVB786464:FVC786464 GEX786464:GEY786464 GOT786464:GOU786464 GYP786464:GYQ786464 HIL786464:HIM786464 HSH786464:HSI786464 ICD786464:ICE786464 ILZ786464:IMA786464 IVV786464:IVW786464 JFR786464:JFS786464 JPN786464:JPO786464 JZJ786464:JZK786464 KJF786464:KJG786464 KTB786464:KTC786464 LCX786464:LCY786464 LMT786464:LMU786464 LWP786464:LWQ786464 MGL786464:MGM786464 MQH786464:MQI786464 NAD786464:NAE786464 NJZ786464:NKA786464 NTV786464:NTW786464 ODR786464:ODS786464 ONN786464:ONO786464 OXJ786464:OXK786464 PHF786464:PHG786464 PRB786464:PRC786464 QAX786464:QAY786464 QKT786464:QKU786464 QUP786464:QUQ786464 REL786464:REM786464 ROH786464:ROI786464 RYD786464:RYE786464 SHZ786464:SIA786464 SRV786464:SRW786464 TBR786464:TBS786464 TLN786464:TLO786464 TVJ786464:TVK786464 UFF786464:UFG786464 UPB786464:UPC786464 UYX786464:UYY786464 VIT786464:VIU786464 VSP786464:VSQ786464 WCL786464:WCM786464 WMH786464:WMI786464 WWD786464:WWE786464 V852000:W852000 JR852000:JS852000 TN852000:TO852000 ADJ852000:ADK852000 ANF852000:ANG852000 AXB852000:AXC852000 BGX852000:BGY852000 BQT852000:BQU852000 CAP852000:CAQ852000 CKL852000:CKM852000 CUH852000:CUI852000 DED852000:DEE852000 DNZ852000:DOA852000 DXV852000:DXW852000 EHR852000:EHS852000 ERN852000:ERO852000 FBJ852000:FBK852000 FLF852000:FLG852000 FVB852000:FVC852000 GEX852000:GEY852000 GOT852000:GOU852000 GYP852000:GYQ852000 HIL852000:HIM852000 HSH852000:HSI852000 ICD852000:ICE852000 ILZ852000:IMA852000 IVV852000:IVW852000 JFR852000:JFS852000 JPN852000:JPO852000 JZJ852000:JZK852000 KJF852000:KJG852000 KTB852000:KTC852000 LCX852000:LCY852000 LMT852000:LMU852000 LWP852000:LWQ852000 MGL852000:MGM852000 MQH852000:MQI852000 NAD852000:NAE852000 NJZ852000:NKA852000 NTV852000:NTW852000 ODR852000:ODS852000 ONN852000:ONO852000 OXJ852000:OXK852000 PHF852000:PHG852000 PRB852000:PRC852000 QAX852000:QAY852000 QKT852000:QKU852000 QUP852000:QUQ852000 REL852000:REM852000 ROH852000:ROI852000 RYD852000:RYE852000 SHZ852000:SIA852000 SRV852000:SRW852000 TBR852000:TBS852000 TLN852000:TLO852000 TVJ852000:TVK852000 UFF852000:UFG852000 UPB852000:UPC852000 UYX852000:UYY852000 VIT852000:VIU852000 VSP852000:VSQ852000 WCL852000:WCM852000 WMH852000:WMI852000 WWD852000:WWE852000 V917536:W917536 JR917536:JS917536 TN917536:TO917536 ADJ917536:ADK917536 ANF917536:ANG917536 AXB917536:AXC917536 BGX917536:BGY917536 BQT917536:BQU917536 CAP917536:CAQ917536 CKL917536:CKM917536 CUH917536:CUI917536 DED917536:DEE917536 DNZ917536:DOA917536 DXV917536:DXW917536 EHR917536:EHS917536 ERN917536:ERO917536 FBJ917536:FBK917536 FLF917536:FLG917536 FVB917536:FVC917536 GEX917536:GEY917536 GOT917536:GOU917536 GYP917536:GYQ917536 HIL917536:HIM917536 HSH917536:HSI917536 ICD917536:ICE917536 ILZ917536:IMA917536 IVV917536:IVW917536 JFR917536:JFS917536 JPN917536:JPO917536 JZJ917536:JZK917536 KJF917536:KJG917536 KTB917536:KTC917536 LCX917536:LCY917536 LMT917536:LMU917536 LWP917536:LWQ917536 MGL917536:MGM917536 MQH917536:MQI917536 NAD917536:NAE917536 NJZ917536:NKA917536 NTV917536:NTW917536 ODR917536:ODS917536 ONN917536:ONO917536 OXJ917536:OXK917536 PHF917536:PHG917536 PRB917536:PRC917536 QAX917536:QAY917536 QKT917536:QKU917536 QUP917536:QUQ917536 REL917536:REM917536 ROH917536:ROI917536 RYD917536:RYE917536 SHZ917536:SIA917536 SRV917536:SRW917536 TBR917536:TBS917536 TLN917536:TLO917536 TVJ917536:TVK917536 UFF917536:UFG917536 UPB917536:UPC917536 UYX917536:UYY917536 VIT917536:VIU917536 VSP917536:VSQ917536 WCL917536:WCM917536 WMH917536:WMI917536 WWD917536:WWE917536 V983072:W983072 JR983072:JS983072 TN983072:TO983072 ADJ983072:ADK983072 ANF983072:ANG983072 AXB983072:AXC983072 BGX983072:BGY983072 BQT983072:BQU983072 CAP983072:CAQ983072 CKL983072:CKM983072 CUH983072:CUI983072 DED983072:DEE983072 DNZ983072:DOA983072 DXV983072:DXW983072 EHR983072:EHS983072 ERN983072:ERO983072 FBJ983072:FBK983072 FLF983072:FLG983072 FVB983072:FVC983072 GEX983072:GEY983072 GOT983072:GOU983072 GYP983072:GYQ983072 HIL983072:HIM983072 HSH983072:HSI983072 ICD983072:ICE983072 ILZ983072:IMA983072 IVV983072:IVW983072 JFR983072:JFS983072 JPN983072:JPO983072 JZJ983072:JZK983072 KJF983072:KJG983072 KTB983072:KTC983072 LCX983072:LCY983072 LMT983072:LMU983072 LWP983072:LWQ983072 MGL983072:MGM983072 MQH983072:MQI983072 NAD983072:NAE983072 NJZ983072:NKA983072 NTV983072:NTW983072 ODR983072:ODS983072 ONN983072:ONO983072 OXJ983072:OXK983072 PHF983072:PHG983072 PRB983072:PRC983072 QAX983072:QAY983072 QKT983072:QKU983072 QUP983072:QUQ983072 REL983072:REM983072 ROH983072:ROI983072 RYD983072:RYE983072 SHZ983072:SIA983072 SRV983072:SRW983072 TBR983072:TBS983072 TLN983072:TLO983072 TVJ983072:TVK983072 UFF983072:UFG983072 UPB983072:UPC983072 UYX983072:UYY983072 VIT983072:VIU983072 VSP983072:VSQ983072 WCL983072:WCM983072 WMH983072:WMI983072 WWD983072:WWE983072 V37:W37 JR37:JS37 TN37:TO37 ADJ37:ADK37 ANF37:ANG37 AXB37:AXC37 BGX37:BGY37 BQT37:BQU37 CAP37:CAQ37 CKL37:CKM37 CUH37:CUI37 DED37:DEE37 DNZ37:DOA37 DXV37:DXW37 EHR37:EHS37 ERN37:ERO37 FBJ37:FBK37 FLF37:FLG37 FVB37:FVC37 GEX37:GEY37 GOT37:GOU37 GYP37:GYQ37 HIL37:HIM37 HSH37:HSI37 ICD37:ICE37 ILZ37:IMA37 IVV37:IVW37 JFR37:JFS37 JPN37:JPO37 JZJ37:JZK37 KJF37:KJG37 KTB37:KTC37 LCX37:LCY37 LMT37:LMU37 LWP37:LWQ37 MGL37:MGM37 MQH37:MQI37 NAD37:NAE37 NJZ37:NKA37 NTV37:NTW37 ODR37:ODS37 ONN37:ONO37 OXJ37:OXK37 PHF37:PHG37 PRB37:PRC37 QAX37:QAY37 QKT37:QKU37 QUP37:QUQ37 REL37:REM37 ROH37:ROI37 RYD37:RYE37 SHZ37:SIA37 SRV37:SRW37 TBR37:TBS37 TLN37:TLO37 TVJ37:TVK37 UFF37:UFG37 UPB37:UPC37 UYX37:UYY37 VIT37:VIU37 VSP37:VSQ37 WCL37:WCM37 WMH37:WMI37 WWD37:WWE37 V65573:W65573 JR65573:JS65573 TN65573:TO65573 ADJ65573:ADK65573 ANF65573:ANG65573 AXB65573:AXC65573 BGX65573:BGY65573 BQT65573:BQU65573 CAP65573:CAQ65573 CKL65573:CKM65573 CUH65573:CUI65573 DED65573:DEE65573 DNZ65573:DOA65573 DXV65573:DXW65573 EHR65573:EHS65573 ERN65573:ERO65573 FBJ65573:FBK65573 FLF65573:FLG65573 FVB65573:FVC65573 GEX65573:GEY65573 GOT65573:GOU65573 GYP65573:GYQ65573 HIL65573:HIM65573 HSH65573:HSI65573 ICD65573:ICE65573 ILZ65573:IMA65573 IVV65573:IVW65573 JFR65573:JFS65573 JPN65573:JPO65573 JZJ65573:JZK65573 KJF65573:KJG65573 KTB65573:KTC65573 LCX65573:LCY65573 LMT65573:LMU65573 LWP65573:LWQ65573 MGL65573:MGM65573 MQH65573:MQI65573 NAD65573:NAE65573 NJZ65573:NKA65573 NTV65573:NTW65573 ODR65573:ODS65573 ONN65573:ONO65573 OXJ65573:OXK65573 PHF65573:PHG65573 PRB65573:PRC65573 QAX65573:QAY65573 QKT65573:QKU65573 QUP65573:QUQ65573 REL65573:REM65573 ROH65573:ROI65573 RYD65573:RYE65573 SHZ65573:SIA65573 SRV65573:SRW65573 TBR65573:TBS65573 TLN65573:TLO65573 TVJ65573:TVK65573 UFF65573:UFG65573 UPB65573:UPC65573 UYX65573:UYY65573 VIT65573:VIU65573 VSP65573:VSQ65573 WCL65573:WCM65573 WMH65573:WMI65573 WWD65573:WWE65573 V131109:W131109 JR131109:JS131109 TN131109:TO131109 ADJ131109:ADK131109 ANF131109:ANG131109 AXB131109:AXC131109 BGX131109:BGY131109 BQT131109:BQU131109 CAP131109:CAQ131109 CKL131109:CKM131109 CUH131109:CUI131109 DED131109:DEE131109 DNZ131109:DOA131109 DXV131109:DXW131109 EHR131109:EHS131109 ERN131109:ERO131109 FBJ131109:FBK131109 FLF131109:FLG131109 FVB131109:FVC131109 GEX131109:GEY131109 GOT131109:GOU131109 GYP131109:GYQ131109 HIL131109:HIM131109 HSH131109:HSI131109 ICD131109:ICE131109 ILZ131109:IMA131109 IVV131109:IVW131109 JFR131109:JFS131109 JPN131109:JPO131109 JZJ131109:JZK131109 KJF131109:KJG131109 KTB131109:KTC131109 LCX131109:LCY131109 LMT131109:LMU131109 LWP131109:LWQ131109 MGL131109:MGM131109 MQH131109:MQI131109 NAD131109:NAE131109 NJZ131109:NKA131109 NTV131109:NTW131109 ODR131109:ODS131109 ONN131109:ONO131109 OXJ131109:OXK131109 PHF131109:PHG131109 PRB131109:PRC131109 QAX131109:QAY131109 QKT131109:QKU131109 QUP131109:QUQ131109 REL131109:REM131109 ROH131109:ROI131109 RYD131109:RYE131109 SHZ131109:SIA131109 SRV131109:SRW131109 TBR131109:TBS131109 TLN131109:TLO131109 TVJ131109:TVK131109 UFF131109:UFG131109 UPB131109:UPC131109 UYX131109:UYY131109 VIT131109:VIU131109 VSP131109:VSQ131109 WCL131109:WCM131109 WMH131109:WMI131109 WWD131109:WWE131109 V196645:W196645 JR196645:JS196645 TN196645:TO196645 ADJ196645:ADK196645 ANF196645:ANG196645 AXB196645:AXC196645 BGX196645:BGY196645 BQT196645:BQU196645 CAP196645:CAQ196645 CKL196645:CKM196645 CUH196645:CUI196645 DED196645:DEE196645 DNZ196645:DOA196645 DXV196645:DXW196645 EHR196645:EHS196645 ERN196645:ERO196645 FBJ196645:FBK196645 FLF196645:FLG196645 FVB196645:FVC196645 GEX196645:GEY196645 GOT196645:GOU196645 GYP196645:GYQ196645 HIL196645:HIM196645 HSH196645:HSI196645 ICD196645:ICE196645 ILZ196645:IMA196645 IVV196645:IVW196645 JFR196645:JFS196645 JPN196645:JPO196645 JZJ196645:JZK196645 KJF196645:KJG196645 KTB196645:KTC196645 LCX196645:LCY196645 LMT196645:LMU196645 LWP196645:LWQ196645 MGL196645:MGM196645 MQH196645:MQI196645 NAD196645:NAE196645 NJZ196645:NKA196645 NTV196645:NTW196645 ODR196645:ODS196645 ONN196645:ONO196645 OXJ196645:OXK196645 PHF196645:PHG196645 PRB196645:PRC196645 QAX196645:QAY196645 QKT196645:QKU196645 QUP196645:QUQ196645 REL196645:REM196645 ROH196645:ROI196645 RYD196645:RYE196645 SHZ196645:SIA196645 SRV196645:SRW196645 TBR196645:TBS196645 TLN196645:TLO196645 TVJ196645:TVK196645 UFF196645:UFG196645 UPB196645:UPC196645 UYX196645:UYY196645 VIT196645:VIU196645 VSP196645:VSQ196645 WCL196645:WCM196645 WMH196645:WMI196645 WWD196645:WWE196645 V262181:W262181 JR262181:JS262181 TN262181:TO262181 ADJ262181:ADK262181 ANF262181:ANG262181 AXB262181:AXC262181 BGX262181:BGY262181 BQT262181:BQU262181 CAP262181:CAQ262181 CKL262181:CKM262181 CUH262181:CUI262181 DED262181:DEE262181 DNZ262181:DOA262181 DXV262181:DXW262181 EHR262181:EHS262181 ERN262181:ERO262181 FBJ262181:FBK262181 FLF262181:FLG262181 FVB262181:FVC262181 GEX262181:GEY262181 GOT262181:GOU262181 GYP262181:GYQ262181 HIL262181:HIM262181 HSH262181:HSI262181 ICD262181:ICE262181 ILZ262181:IMA262181 IVV262181:IVW262181 JFR262181:JFS262181 JPN262181:JPO262181 JZJ262181:JZK262181 KJF262181:KJG262181 KTB262181:KTC262181 LCX262181:LCY262181 LMT262181:LMU262181 LWP262181:LWQ262181 MGL262181:MGM262181 MQH262181:MQI262181 NAD262181:NAE262181 NJZ262181:NKA262181 NTV262181:NTW262181 ODR262181:ODS262181 ONN262181:ONO262181 OXJ262181:OXK262181 PHF262181:PHG262181 PRB262181:PRC262181 QAX262181:QAY262181 QKT262181:QKU262181 QUP262181:QUQ262181 REL262181:REM262181 ROH262181:ROI262181 RYD262181:RYE262181 SHZ262181:SIA262181 SRV262181:SRW262181 TBR262181:TBS262181 TLN262181:TLO262181 TVJ262181:TVK262181 UFF262181:UFG262181 UPB262181:UPC262181 UYX262181:UYY262181 VIT262181:VIU262181 VSP262181:VSQ262181 WCL262181:WCM262181 WMH262181:WMI262181 WWD262181:WWE262181 V327717:W327717 JR327717:JS327717 TN327717:TO327717 ADJ327717:ADK327717 ANF327717:ANG327717 AXB327717:AXC327717 BGX327717:BGY327717 BQT327717:BQU327717 CAP327717:CAQ327717 CKL327717:CKM327717 CUH327717:CUI327717 DED327717:DEE327717 DNZ327717:DOA327717 DXV327717:DXW327717 EHR327717:EHS327717 ERN327717:ERO327717 FBJ327717:FBK327717 FLF327717:FLG327717 FVB327717:FVC327717 GEX327717:GEY327717 GOT327717:GOU327717 GYP327717:GYQ327717 HIL327717:HIM327717 HSH327717:HSI327717 ICD327717:ICE327717 ILZ327717:IMA327717 IVV327717:IVW327717 JFR327717:JFS327717 JPN327717:JPO327717 JZJ327717:JZK327717 KJF327717:KJG327717 KTB327717:KTC327717 LCX327717:LCY327717 LMT327717:LMU327717 LWP327717:LWQ327717 MGL327717:MGM327717 MQH327717:MQI327717 NAD327717:NAE327717 NJZ327717:NKA327717 NTV327717:NTW327717 ODR327717:ODS327717 ONN327717:ONO327717 OXJ327717:OXK327717 PHF327717:PHG327717 PRB327717:PRC327717 QAX327717:QAY327717 QKT327717:QKU327717 QUP327717:QUQ327717 REL327717:REM327717 ROH327717:ROI327717 RYD327717:RYE327717 SHZ327717:SIA327717 SRV327717:SRW327717 TBR327717:TBS327717 TLN327717:TLO327717 TVJ327717:TVK327717 UFF327717:UFG327717 UPB327717:UPC327717 UYX327717:UYY327717 VIT327717:VIU327717 VSP327717:VSQ327717 WCL327717:WCM327717 WMH327717:WMI327717 WWD327717:WWE327717 V393253:W393253 JR393253:JS393253 TN393253:TO393253 ADJ393253:ADK393253 ANF393253:ANG393253 AXB393253:AXC393253 BGX393253:BGY393253 BQT393253:BQU393253 CAP393253:CAQ393253 CKL393253:CKM393253 CUH393253:CUI393253 DED393253:DEE393253 DNZ393253:DOA393253 DXV393253:DXW393253 EHR393253:EHS393253 ERN393253:ERO393253 FBJ393253:FBK393253 FLF393253:FLG393253 FVB393253:FVC393253 GEX393253:GEY393253 GOT393253:GOU393253 GYP393253:GYQ393253 HIL393253:HIM393253 HSH393253:HSI393253 ICD393253:ICE393253 ILZ393253:IMA393253 IVV393253:IVW393253 JFR393253:JFS393253 JPN393253:JPO393253 JZJ393253:JZK393253 KJF393253:KJG393253 KTB393253:KTC393253 LCX393253:LCY393253 LMT393253:LMU393253 LWP393253:LWQ393253 MGL393253:MGM393253 MQH393253:MQI393253 NAD393253:NAE393253 NJZ393253:NKA393253 NTV393253:NTW393253 ODR393253:ODS393253 ONN393253:ONO393253 OXJ393253:OXK393253 PHF393253:PHG393253 PRB393253:PRC393253 QAX393253:QAY393253 QKT393253:QKU393253 QUP393253:QUQ393253 REL393253:REM393253 ROH393253:ROI393253 RYD393253:RYE393253 SHZ393253:SIA393253 SRV393253:SRW393253 TBR393253:TBS393253 TLN393253:TLO393253 TVJ393253:TVK393253 UFF393253:UFG393253 UPB393253:UPC393253 UYX393253:UYY393253 VIT393253:VIU393253 VSP393253:VSQ393253 WCL393253:WCM393253 WMH393253:WMI393253 WWD393253:WWE393253 V458789:W458789 JR458789:JS458789 TN458789:TO458789 ADJ458789:ADK458789 ANF458789:ANG458789 AXB458789:AXC458789 BGX458789:BGY458789 BQT458789:BQU458789 CAP458789:CAQ458789 CKL458789:CKM458789 CUH458789:CUI458789 DED458789:DEE458789 DNZ458789:DOA458789 DXV458789:DXW458789 EHR458789:EHS458789 ERN458789:ERO458789 FBJ458789:FBK458789 FLF458789:FLG458789 FVB458789:FVC458789 GEX458789:GEY458789 GOT458789:GOU458789 GYP458789:GYQ458789 HIL458789:HIM458789 HSH458789:HSI458789 ICD458789:ICE458789 ILZ458789:IMA458789 IVV458789:IVW458789 JFR458789:JFS458789 JPN458789:JPO458789 JZJ458789:JZK458789 KJF458789:KJG458789 KTB458789:KTC458789 LCX458789:LCY458789 LMT458789:LMU458789 LWP458789:LWQ458789 MGL458789:MGM458789 MQH458789:MQI458789 NAD458789:NAE458789 NJZ458789:NKA458789 NTV458789:NTW458789 ODR458789:ODS458789 ONN458789:ONO458789 OXJ458789:OXK458789 PHF458789:PHG458789 PRB458789:PRC458789 QAX458789:QAY458789 QKT458789:QKU458789 QUP458789:QUQ458789 REL458789:REM458789 ROH458789:ROI458789 RYD458789:RYE458789 SHZ458789:SIA458789 SRV458789:SRW458789 TBR458789:TBS458789 TLN458789:TLO458789 TVJ458789:TVK458789 UFF458789:UFG458789 UPB458789:UPC458789 UYX458789:UYY458789 VIT458789:VIU458789 VSP458789:VSQ458789 WCL458789:WCM458789 WMH458789:WMI458789 WWD458789:WWE458789 V524325:W524325 JR524325:JS524325 TN524325:TO524325 ADJ524325:ADK524325 ANF524325:ANG524325 AXB524325:AXC524325 BGX524325:BGY524325 BQT524325:BQU524325 CAP524325:CAQ524325 CKL524325:CKM524325 CUH524325:CUI524325 DED524325:DEE524325 DNZ524325:DOA524325 DXV524325:DXW524325 EHR524325:EHS524325 ERN524325:ERO524325 FBJ524325:FBK524325 FLF524325:FLG524325 FVB524325:FVC524325 GEX524325:GEY524325 GOT524325:GOU524325 GYP524325:GYQ524325 HIL524325:HIM524325 HSH524325:HSI524325 ICD524325:ICE524325 ILZ524325:IMA524325 IVV524325:IVW524325 JFR524325:JFS524325 JPN524325:JPO524325 JZJ524325:JZK524325 KJF524325:KJG524325 KTB524325:KTC524325 LCX524325:LCY524325 LMT524325:LMU524325 LWP524325:LWQ524325 MGL524325:MGM524325 MQH524325:MQI524325 NAD524325:NAE524325 NJZ524325:NKA524325 NTV524325:NTW524325 ODR524325:ODS524325 ONN524325:ONO524325 OXJ524325:OXK524325 PHF524325:PHG524325 PRB524325:PRC524325 QAX524325:QAY524325 QKT524325:QKU524325 QUP524325:QUQ524325 REL524325:REM524325 ROH524325:ROI524325 RYD524325:RYE524325 SHZ524325:SIA524325 SRV524325:SRW524325 TBR524325:TBS524325 TLN524325:TLO524325 TVJ524325:TVK524325 UFF524325:UFG524325 UPB524325:UPC524325 UYX524325:UYY524325 VIT524325:VIU524325 VSP524325:VSQ524325 WCL524325:WCM524325 WMH524325:WMI524325 WWD524325:WWE524325 V589861:W589861 JR589861:JS589861 TN589861:TO589861 ADJ589861:ADK589861 ANF589861:ANG589861 AXB589861:AXC589861 BGX589861:BGY589861 BQT589861:BQU589861 CAP589861:CAQ589861 CKL589861:CKM589861 CUH589861:CUI589861 DED589861:DEE589861 DNZ589861:DOA589861 DXV589861:DXW589861 EHR589861:EHS589861 ERN589861:ERO589861 FBJ589861:FBK589861 FLF589861:FLG589861 FVB589861:FVC589861 GEX589861:GEY589861 GOT589861:GOU589861 GYP589861:GYQ589861 HIL589861:HIM589861 HSH589861:HSI589861 ICD589861:ICE589861 ILZ589861:IMA589861 IVV589861:IVW589861 JFR589861:JFS589861 JPN589861:JPO589861 JZJ589861:JZK589861 KJF589861:KJG589861 KTB589861:KTC589861 LCX589861:LCY589861 LMT589861:LMU589861 LWP589861:LWQ589861 MGL589861:MGM589861 MQH589861:MQI589861 NAD589861:NAE589861 NJZ589861:NKA589861 NTV589861:NTW589861 ODR589861:ODS589861 ONN589861:ONO589861 OXJ589861:OXK589861 PHF589861:PHG589861 PRB589861:PRC589861 QAX589861:QAY589861 QKT589861:QKU589861 QUP589861:QUQ589861 REL589861:REM589861 ROH589861:ROI589861 RYD589861:RYE589861 SHZ589861:SIA589861 SRV589861:SRW589861 TBR589861:TBS589861 TLN589861:TLO589861 TVJ589861:TVK589861 UFF589861:UFG589861 UPB589861:UPC589861 UYX589861:UYY589861 VIT589861:VIU589861 VSP589861:VSQ589861 WCL589861:WCM589861 WMH589861:WMI589861 WWD589861:WWE589861 V655397:W655397 JR655397:JS655397 TN655397:TO655397 ADJ655397:ADK655397 ANF655397:ANG655397 AXB655397:AXC655397 BGX655397:BGY655397 BQT655397:BQU655397 CAP655397:CAQ655397 CKL655397:CKM655397 CUH655397:CUI655397 DED655397:DEE655397 DNZ655397:DOA655397 DXV655397:DXW655397 EHR655397:EHS655397 ERN655397:ERO655397 FBJ655397:FBK655397 FLF655397:FLG655397 FVB655397:FVC655397 GEX655397:GEY655397 GOT655397:GOU655397 GYP655397:GYQ655397 HIL655397:HIM655397 HSH655397:HSI655397 ICD655397:ICE655397 ILZ655397:IMA655397 IVV655397:IVW655397 JFR655397:JFS655397 JPN655397:JPO655397 JZJ655397:JZK655397 KJF655397:KJG655397 KTB655397:KTC655397 LCX655397:LCY655397 LMT655397:LMU655397 LWP655397:LWQ655397 MGL655397:MGM655397 MQH655397:MQI655397 NAD655397:NAE655397 NJZ655397:NKA655397 NTV655397:NTW655397 ODR655397:ODS655397 ONN655397:ONO655397 OXJ655397:OXK655397 PHF655397:PHG655397 PRB655397:PRC655397 QAX655397:QAY655397 QKT655397:QKU655397 QUP655397:QUQ655397 REL655397:REM655397 ROH655397:ROI655397 RYD655397:RYE655397 SHZ655397:SIA655397 SRV655397:SRW655397 TBR655397:TBS655397 TLN655397:TLO655397 TVJ655397:TVK655397 UFF655397:UFG655397 UPB655397:UPC655397 UYX655397:UYY655397 VIT655397:VIU655397 VSP655397:VSQ655397 WCL655397:WCM655397 WMH655397:WMI655397 WWD655397:WWE655397 V720933:W720933 JR720933:JS720933 TN720933:TO720933 ADJ720933:ADK720933 ANF720933:ANG720933 AXB720933:AXC720933 BGX720933:BGY720933 BQT720933:BQU720933 CAP720933:CAQ720933 CKL720933:CKM720933 CUH720933:CUI720933 DED720933:DEE720933 DNZ720933:DOA720933 DXV720933:DXW720933 EHR720933:EHS720933 ERN720933:ERO720933 FBJ720933:FBK720933 FLF720933:FLG720933 FVB720933:FVC720933 GEX720933:GEY720933 GOT720933:GOU720933 GYP720933:GYQ720933 HIL720933:HIM720933 HSH720933:HSI720933 ICD720933:ICE720933 ILZ720933:IMA720933 IVV720933:IVW720933 JFR720933:JFS720933 JPN720933:JPO720933 JZJ720933:JZK720933 KJF720933:KJG720933 KTB720933:KTC720933 LCX720933:LCY720933 LMT720933:LMU720933 LWP720933:LWQ720933 MGL720933:MGM720933 MQH720933:MQI720933 NAD720933:NAE720933 NJZ720933:NKA720933 NTV720933:NTW720933 ODR720933:ODS720933 ONN720933:ONO720933 OXJ720933:OXK720933 PHF720933:PHG720933 PRB720933:PRC720933 QAX720933:QAY720933 QKT720933:QKU720933 QUP720933:QUQ720933 REL720933:REM720933 ROH720933:ROI720933 RYD720933:RYE720933 SHZ720933:SIA720933 SRV720933:SRW720933 TBR720933:TBS720933 TLN720933:TLO720933 TVJ720933:TVK720933 UFF720933:UFG720933 UPB720933:UPC720933 UYX720933:UYY720933 VIT720933:VIU720933 VSP720933:VSQ720933 WCL720933:WCM720933 WMH720933:WMI720933 WWD720933:WWE720933 V786469:W786469 JR786469:JS786469 TN786469:TO786469 ADJ786469:ADK786469 ANF786469:ANG786469 AXB786469:AXC786469 BGX786469:BGY786469 BQT786469:BQU786469 CAP786469:CAQ786469 CKL786469:CKM786469 CUH786469:CUI786469 DED786469:DEE786469 DNZ786469:DOA786469 DXV786469:DXW786469 EHR786469:EHS786469 ERN786469:ERO786469 FBJ786469:FBK786469 FLF786469:FLG786469 FVB786469:FVC786469 GEX786469:GEY786469 GOT786469:GOU786469 GYP786469:GYQ786469 HIL786469:HIM786469 HSH786469:HSI786469 ICD786469:ICE786469 ILZ786469:IMA786469 IVV786469:IVW786469 JFR786469:JFS786469 JPN786469:JPO786469 JZJ786469:JZK786469 KJF786469:KJG786469 KTB786469:KTC786469 LCX786469:LCY786469 LMT786469:LMU786469 LWP786469:LWQ786469 MGL786469:MGM786469 MQH786469:MQI786469 NAD786469:NAE786469 NJZ786469:NKA786469 NTV786469:NTW786469 ODR786469:ODS786469 ONN786469:ONO786469 OXJ786469:OXK786469 PHF786469:PHG786469 PRB786469:PRC786469 QAX786469:QAY786469 QKT786469:QKU786469 QUP786469:QUQ786469 REL786469:REM786469 ROH786469:ROI786469 RYD786469:RYE786469 SHZ786469:SIA786469 SRV786469:SRW786469 TBR786469:TBS786469 TLN786469:TLO786469 TVJ786469:TVK786469 UFF786469:UFG786469 UPB786469:UPC786469 UYX786469:UYY786469 VIT786469:VIU786469 VSP786469:VSQ786469 WCL786469:WCM786469 WMH786469:WMI786469 WWD786469:WWE786469 V852005:W852005 JR852005:JS852005 TN852005:TO852005 ADJ852005:ADK852005 ANF852005:ANG852005 AXB852005:AXC852005 BGX852005:BGY852005 BQT852005:BQU852005 CAP852005:CAQ852005 CKL852005:CKM852005 CUH852005:CUI852005 DED852005:DEE852005 DNZ852005:DOA852005 DXV852005:DXW852005 EHR852005:EHS852005 ERN852005:ERO852005 FBJ852005:FBK852005 FLF852005:FLG852005 FVB852005:FVC852005 GEX852005:GEY852005 GOT852005:GOU852005 GYP852005:GYQ852005 HIL852005:HIM852005 HSH852005:HSI852005 ICD852005:ICE852005 ILZ852005:IMA852005 IVV852005:IVW852005 JFR852005:JFS852005 JPN852005:JPO852005 JZJ852005:JZK852005 KJF852005:KJG852005 KTB852005:KTC852005 LCX852005:LCY852005 LMT852005:LMU852005 LWP852005:LWQ852005 MGL852005:MGM852005 MQH852005:MQI852005 NAD852005:NAE852005 NJZ852005:NKA852005 NTV852005:NTW852005 ODR852005:ODS852005 ONN852005:ONO852005 OXJ852005:OXK852005 PHF852005:PHG852005 PRB852005:PRC852005 QAX852005:QAY852005 QKT852005:QKU852005 QUP852005:QUQ852005 REL852005:REM852005 ROH852005:ROI852005 RYD852005:RYE852005 SHZ852005:SIA852005 SRV852005:SRW852005 TBR852005:TBS852005 TLN852005:TLO852005 TVJ852005:TVK852005 UFF852005:UFG852005 UPB852005:UPC852005 UYX852005:UYY852005 VIT852005:VIU852005 VSP852005:VSQ852005 WCL852005:WCM852005 WMH852005:WMI852005 WWD852005:WWE852005 V917541:W917541 JR917541:JS917541 TN917541:TO917541 ADJ917541:ADK917541 ANF917541:ANG917541 AXB917541:AXC917541 BGX917541:BGY917541 BQT917541:BQU917541 CAP917541:CAQ917541 CKL917541:CKM917541 CUH917541:CUI917541 DED917541:DEE917541 DNZ917541:DOA917541 DXV917541:DXW917541 EHR917541:EHS917541 ERN917541:ERO917541 FBJ917541:FBK917541 FLF917541:FLG917541 FVB917541:FVC917541 GEX917541:GEY917541 GOT917541:GOU917541 GYP917541:GYQ917541 HIL917541:HIM917541 HSH917541:HSI917541 ICD917541:ICE917541 ILZ917541:IMA917541 IVV917541:IVW917541 JFR917541:JFS917541 JPN917541:JPO917541 JZJ917541:JZK917541 KJF917541:KJG917541 KTB917541:KTC917541 LCX917541:LCY917541 LMT917541:LMU917541 LWP917541:LWQ917541 MGL917541:MGM917541 MQH917541:MQI917541 NAD917541:NAE917541 NJZ917541:NKA917541 NTV917541:NTW917541 ODR917541:ODS917541 ONN917541:ONO917541 OXJ917541:OXK917541 PHF917541:PHG917541 PRB917541:PRC917541 QAX917541:QAY917541 QKT917541:QKU917541 QUP917541:QUQ917541 REL917541:REM917541 ROH917541:ROI917541 RYD917541:RYE917541 SHZ917541:SIA917541 SRV917541:SRW917541 TBR917541:TBS917541 TLN917541:TLO917541 TVJ917541:TVK917541 UFF917541:UFG917541 UPB917541:UPC917541 UYX917541:UYY917541 VIT917541:VIU917541 VSP917541:VSQ917541 WCL917541:WCM917541 WMH917541:WMI917541 WWD917541:WWE917541 V983077:W983077 JR983077:JS983077 TN983077:TO983077 ADJ983077:ADK983077 ANF983077:ANG983077 AXB983077:AXC983077 BGX983077:BGY983077 BQT983077:BQU983077 CAP983077:CAQ983077 CKL983077:CKM983077 CUH983077:CUI983077 DED983077:DEE983077 DNZ983077:DOA983077 DXV983077:DXW983077 EHR983077:EHS983077 ERN983077:ERO983077 FBJ983077:FBK983077 FLF983077:FLG983077 FVB983077:FVC983077 GEX983077:GEY983077 GOT983077:GOU983077 GYP983077:GYQ983077 HIL983077:HIM983077 HSH983077:HSI983077 ICD983077:ICE983077 ILZ983077:IMA983077 IVV983077:IVW983077 JFR983077:JFS983077 JPN983077:JPO983077 JZJ983077:JZK983077 KJF983077:KJG983077 KTB983077:KTC983077 LCX983077:LCY983077 LMT983077:LMU983077 LWP983077:LWQ983077 MGL983077:MGM983077 MQH983077:MQI983077 NAD983077:NAE983077 NJZ983077:NKA983077 NTV983077:NTW983077 ODR983077:ODS983077 ONN983077:ONO983077 OXJ983077:OXK983077 PHF983077:PHG983077 PRB983077:PRC983077 QAX983077:QAY983077 QKT983077:QKU983077 QUP983077:QUQ983077 REL983077:REM983077 ROH983077:ROI983077 RYD983077:RYE983077 SHZ983077:SIA983077 SRV983077:SRW983077 TBR983077:TBS983077 TLN983077:TLO983077 TVJ983077:TVK983077 UFF983077:UFG983077 UPB983077:UPC983077 UYX983077:UYY983077 VIT983077:VIU983077 VSP983077:VSQ983077 WCL983077:WCM983077 WMH983077:WMI983077 WWD983077:WWE983077" xr:uid="{098A1111-325C-42F3-8C7F-1A87E0A4155B}">
      <formula1>"区,市,町,村,郡"</formula1>
    </dataValidation>
    <dataValidation type="list" allowBlank="1" showInputMessage="1" showErrorMessage="1" sqref="Q17 JM17 TI17 ADE17 ANA17 AWW17 BGS17 BQO17 CAK17 CKG17 CUC17 DDY17 DNU17 DXQ17 EHM17 ERI17 FBE17 FLA17 FUW17 GES17 GOO17 GYK17 HIG17 HSC17 IBY17 ILU17 IVQ17 JFM17 JPI17 JZE17 KJA17 KSW17 LCS17 LMO17 LWK17 MGG17 MQC17 MZY17 NJU17 NTQ17 ODM17 ONI17 OXE17 PHA17 PQW17 QAS17 QKO17 QUK17 REG17 ROC17 RXY17 SHU17 SRQ17 TBM17 TLI17 TVE17 UFA17 UOW17 UYS17 VIO17 VSK17 WCG17 WMC17 WVY17 Q65553 JM65553 TI65553 ADE65553 ANA65553 AWW65553 BGS65553 BQO65553 CAK65553 CKG65553 CUC65553 DDY65553 DNU65553 DXQ65553 EHM65553 ERI65553 FBE65553 FLA65553 FUW65553 GES65553 GOO65553 GYK65553 HIG65553 HSC65553 IBY65553 ILU65553 IVQ65553 JFM65553 JPI65553 JZE65553 KJA65553 KSW65553 LCS65553 LMO65553 LWK65553 MGG65553 MQC65553 MZY65553 NJU65553 NTQ65553 ODM65553 ONI65553 OXE65553 PHA65553 PQW65553 QAS65553 QKO65553 QUK65553 REG65553 ROC65553 RXY65553 SHU65553 SRQ65553 TBM65553 TLI65553 TVE65553 UFA65553 UOW65553 UYS65553 VIO65553 VSK65553 WCG65553 WMC65553 WVY65553 Q131089 JM131089 TI131089 ADE131089 ANA131089 AWW131089 BGS131089 BQO131089 CAK131089 CKG131089 CUC131089 DDY131089 DNU131089 DXQ131089 EHM131089 ERI131089 FBE131089 FLA131089 FUW131089 GES131089 GOO131089 GYK131089 HIG131089 HSC131089 IBY131089 ILU131089 IVQ131089 JFM131089 JPI131089 JZE131089 KJA131089 KSW131089 LCS131089 LMO131089 LWK131089 MGG131089 MQC131089 MZY131089 NJU131089 NTQ131089 ODM131089 ONI131089 OXE131089 PHA131089 PQW131089 QAS131089 QKO131089 QUK131089 REG131089 ROC131089 RXY131089 SHU131089 SRQ131089 TBM131089 TLI131089 TVE131089 UFA131089 UOW131089 UYS131089 VIO131089 VSK131089 WCG131089 WMC131089 WVY131089 Q196625 JM196625 TI196625 ADE196625 ANA196625 AWW196625 BGS196625 BQO196625 CAK196625 CKG196625 CUC196625 DDY196625 DNU196625 DXQ196625 EHM196625 ERI196625 FBE196625 FLA196625 FUW196625 GES196625 GOO196625 GYK196625 HIG196625 HSC196625 IBY196625 ILU196625 IVQ196625 JFM196625 JPI196625 JZE196625 KJA196625 KSW196625 LCS196625 LMO196625 LWK196625 MGG196625 MQC196625 MZY196625 NJU196625 NTQ196625 ODM196625 ONI196625 OXE196625 PHA196625 PQW196625 QAS196625 QKO196625 QUK196625 REG196625 ROC196625 RXY196625 SHU196625 SRQ196625 TBM196625 TLI196625 TVE196625 UFA196625 UOW196625 UYS196625 VIO196625 VSK196625 WCG196625 WMC196625 WVY196625 Q262161 JM262161 TI262161 ADE262161 ANA262161 AWW262161 BGS262161 BQO262161 CAK262161 CKG262161 CUC262161 DDY262161 DNU262161 DXQ262161 EHM262161 ERI262161 FBE262161 FLA262161 FUW262161 GES262161 GOO262161 GYK262161 HIG262161 HSC262161 IBY262161 ILU262161 IVQ262161 JFM262161 JPI262161 JZE262161 KJA262161 KSW262161 LCS262161 LMO262161 LWK262161 MGG262161 MQC262161 MZY262161 NJU262161 NTQ262161 ODM262161 ONI262161 OXE262161 PHA262161 PQW262161 QAS262161 QKO262161 QUK262161 REG262161 ROC262161 RXY262161 SHU262161 SRQ262161 TBM262161 TLI262161 TVE262161 UFA262161 UOW262161 UYS262161 VIO262161 VSK262161 WCG262161 WMC262161 WVY262161 Q327697 JM327697 TI327697 ADE327697 ANA327697 AWW327697 BGS327697 BQO327697 CAK327697 CKG327697 CUC327697 DDY327697 DNU327697 DXQ327697 EHM327697 ERI327697 FBE327697 FLA327697 FUW327697 GES327697 GOO327697 GYK327697 HIG327697 HSC327697 IBY327697 ILU327697 IVQ327697 JFM327697 JPI327697 JZE327697 KJA327697 KSW327697 LCS327697 LMO327697 LWK327697 MGG327697 MQC327697 MZY327697 NJU327697 NTQ327697 ODM327697 ONI327697 OXE327697 PHA327697 PQW327697 QAS327697 QKO327697 QUK327697 REG327697 ROC327697 RXY327697 SHU327697 SRQ327697 TBM327697 TLI327697 TVE327697 UFA327697 UOW327697 UYS327697 VIO327697 VSK327697 WCG327697 WMC327697 WVY327697 Q393233 JM393233 TI393233 ADE393233 ANA393233 AWW393233 BGS393233 BQO393233 CAK393233 CKG393233 CUC393233 DDY393233 DNU393233 DXQ393233 EHM393233 ERI393233 FBE393233 FLA393233 FUW393233 GES393233 GOO393233 GYK393233 HIG393233 HSC393233 IBY393233 ILU393233 IVQ393233 JFM393233 JPI393233 JZE393233 KJA393233 KSW393233 LCS393233 LMO393233 LWK393233 MGG393233 MQC393233 MZY393233 NJU393233 NTQ393233 ODM393233 ONI393233 OXE393233 PHA393233 PQW393233 QAS393233 QKO393233 QUK393233 REG393233 ROC393233 RXY393233 SHU393233 SRQ393233 TBM393233 TLI393233 TVE393233 UFA393233 UOW393233 UYS393233 VIO393233 VSK393233 WCG393233 WMC393233 WVY393233 Q458769 JM458769 TI458769 ADE458769 ANA458769 AWW458769 BGS458769 BQO458769 CAK458769 CKG458769 CUC458769 DDY458769 DNU458769 DXQ458769 EHM458769 ERI458769 FBE458769 FLA458769 FUW458769 GES458769 GOO458769 GYK458769 HIG458769 HSC458769 IBY458769 ILU458769 IVQ458769 JFM458769 JPI458769 JZE458769 KJA458769 KSW458769 LCS458769 LMO458769 LWK458769 MGG458769 MQC458769 MZY458769 NJU458769 NTQ458769 ODM458769 ONI458769 OXE458769 PHA458769 PQW458769 QAS458769 QKO458769 QUK458769 REG458769 ROC458769 RXY458769 SHU458769 SRQ458769 TBM458769 TLI458769 TVE458769 UFA458769 UOW458769 UYS458769 VIO458769 VSK458769 WCG458769 WMC458769 WVY458769 Q524305 JM524305 TI524305 ADE524305 ANA524305 AWW524305 BGS524305 BQO524305 CAK524305 CKG524305 CUC524305 DDY524305 DNU524305 DXQ524305 EHM524305 ERI524305 FBE524305 FLA524305 FUW524305 GES524305 GOO524305 GYK524305 HIG524305 HSC524305 IBY524305 ILU524305 IVQ524305 JFM524305 JPI524305 JZE524305 KJA524305 KSW524305 LCS524305 LMO524305 LWK524305 MGG524305 MQC524305 MZY524305 NJU524305 NTQ524305 ODM524305 ONI524305 OXE524305 PHA524305 PQW524305 QAS524305 QKO524305 QUK524305 REG524305 ROC524305 RXY524305 SHU524305 SRQ524305 TBM524305 TLI524305 TVE524305 UFA524305 UOW524305 UYS524305 VIO524305 VSK524305 WCG524305 WMC524305 WVY524305 Q589841 JM589841 TI589841 ADE589841 ANA589841 AWW589841 BGS589841 BQO589841 CAK589841 CKG589841 CUC589841 DDY589841 DNU589841 DXQ589841 EHM589841 ERI589841 FBE589841 FLA589841 FUW589841 GES589841 GOO589841 GYK589841 HIG589841 HSC589841 IBY589841 ILU589841 IVQ589841 JFM589841 JPI589841 JZE589841 KJA589841 KSW589841 LCS589841 LMO589841 LWK589841 MGG589841 MQC589841 MZY589841 NJU589841 NTQ589841 ODM589841 ONI589841 OXE589841 PHA589841 PQW589841 QAS589841 QKO589841 QUK589841 REG589841 ROC589841 RXY589841 SHU589841 SRQ589841 TBM589841 TLI589841 TVE589841 UFA589841 UOW589841 UYS589841 VIO589841 VSK589841 WCG589841 WMC589841 WVY589841 Q655377 JM655377 TI655377 ADE655377 ANA655377 AWW655377 BGS655377 BQO655377 CAK655377 CKG655377 CUC655377 DDY655377 DNU655377 DXQ655377 EHM655377 ERI655377 FBE655377 FLA655377 FUW655377 GES655377 GOO655377 GYK655377 HIG655377 HSC655377 IBY655377 ILU655377 IVQ655377 JFM655377 JPI655377 JZE655377 KJA655377 KSW655377 LCS655377 LMO655377 LWK655377 MGG655377 MQC655377 MZY655377 NJU655377 NTQ655377 ODM655377 ONI655377 OXE655377 PHA655377 PQW655377 QAS655377 QKO655377 QUK655377 REG655377 ROC655377 RXY655377 SHU655377 SRQ655377 TBM655377 TLI655377 TVE655377 UFA655377 UOW655377 UYS655377 VIO655377 VSK655377 WCG655377 WMC655377 WVY655377 Q720913 JM720913 TI720913 ADE720913 ANA720913 AWW720913 BGS720913 BQO720913 CAK720913 CKG720913 CUC720913 DDY720913 DNU720913 DXQ720913 EHM720913 ERI720913 FBE720913 FLA720913 FUW720913 GES720913 GOO720913 GYK720913 HIG720913 HSC720913 IBY720913 ILU720913 IVQ720913 JFM720913 JPI720913 JZE720913 KJA720913 KSW720913 LCS720913 LMO720913 LWK720913 MGG720913 MQC720913 MZY720913 NJU720913 NTQ720913 ODM720913 ONI720913 OXE720913 PHA720913 PQW720913 QAS720913 QKO720913 QUK720913 REG720913 ROC720913 RXY720913 SHU720913 SRQ720913 TBM720913 TLI720913 TVE720913 UFA720913 UOW720913 UYS720913 VIO720913 VSK720913 WCG720913 WMC720913 WVY720913 Q786449 JM786449 TI786449 ADE786449 ANA786449 AWW786449 BGS786449 BQO786449 CAK786449 CKG786449 CUC786449 DDY786449 DNU786449 DXQ786449 EHM786449 ERI786449 FBE786449 FLA786449 FUW786449 GES786449 GOO786449 GYK786449 HIG786449 HSC786449 IBY786449 ILU786449 IVQ786449 JFM786449 JPI786449 JZE786449 KJA786449 KSW786449 LCS786449 LMO786449 LWK786449 MGG786449 MQC786449 MZY786449 NJU786449 NTQ786449 ODM786449 ONI786449 OXE786449 PHA786449 PQW786449 QAS786449 QKO786449 QUK786449 REG786449 ROC786449 RXY786449 SHU786449 SRQ786449 TBM786449 TLI786449 TVE786449 UFA786449 UOW786449 UYS786449 VIO786449 VSK786449 WCG786449 WMC786449 WVY786449 Q851985 JM851985 TI851985 ADE851985 ANA851985 AWW851985 BGS851985 BQO851985 CAK851985 CKG851985 CUC851985 DDY851985 DNU851985 DXQ851985 EHM851985 ERI851985 FBE851985 FLA851985 FUW851985 GES851985 GOO851985 GYK851985 HIG851985 HSC851985 IBY851985 ILU851985 IVQ851985 JFM851985 JPI851985 JZE851985 KJA851985 KSW851985 LCS851985 LMO851985 LWK851985 MGG851985 MQC851985 MZY851985 NJU851985 NTQ851985 ODM851985 ONI851985 OXE851985 PHA851985 PQW851985 QAS851985 QKO851985 QUK851985 REG851985 ROC851985 RXY851985 SHU851985 SRQ851985 TBM851985 TLI851985 TVE851985 UFA851985 UOW851985 UYS851985 VIO851985 VSK851985 WCG851985 WMC851985 WVY851985 Q917521 JM917521 TI917521 ADE917521 ANA917521 AWW917521 BGS917521 BQO917521 CAK917521 CKG917521 CUC917521 DDY917521 DNU917521 DXQ917521 EHM917521 ERI917521 FBE917521 FLA917521 FUW917521 GES917521 GOO917521 GYK917521 HIG917521 HSC917521 IBY917521 ILU917521 IVQ917521 JFM917521 JPI917521 JZE917521 KJA917521 KSW917521 LCS917521 LMO917521 LWK917521 MGG917521 MQC917521 MZY917521 NJU917521 NTQ917521 ODM917521 ONI917521 OXE917521 PHA917521 PQW917521 QAS917521 QKO917521 QUK917521 REG917521 ROC917521 RXY917521 SHU917521 SRQ917521 TBM917521 TLI917521 TVE917521 UFA917521 UOW917521 UYS917521 VIO917521 VSK917521 WCG917521 WMC917521 WVY917521 Q983057 JM983057 TI983057 ADE983057 ANA983057 AWW983057 BGS983057 BQO983057 CAK983057 CKG983057 CUC983057 DDY983057 DNU983057 DXQ983057 EHM983057 ERI983057 FBE983057 FLA983057 FUW983057 GES983057 GOO983057 GYK983057 HIG983057 HSC983057 IBY983057 ILU983057 IVQ983057 JFM983057 JPI983057 JZE983057 KJA983057 KSW983057 LCS983057 LMO983057 LWK983057 MGG983057 MQC983057 MZY983057 NJU983057 NTQ983057 ODM983057 ONI983057 OXE983057 PHA983057 PQW983057 QAS983057 QKO983057 QUK983057 REG983057 ROC983057 RXY983057 SHU983057 SRQ983057 TBM983057 TLI983057 TVE983057 UFA983057 UOW983057 UYS983057 VIO983057 VSK983057 WCG983057 WMC983057 WVY983057 Q23 JM23 TI23 ADE23 ANA23 AWW23 BGS23 BQO23 CAK23 CKG23 CUC23 DDY23 DNU23 DXQ23 EHM23 ERI23 FBE23 FLA23 FUW23 GES23 GOO23 GYK23 HIG23 HSC23 IBY23 ILU23 IVQ23 JFM23 JPI23 JZE23 KJA23 KSW23 LCS23 LMO23 LWK23 MGG23 MQC23 MZY23 NJU23 NTQ23 ODM23 ONI23 OXE23 PHA23 PQW23 QAS23 QKO23 QUK23 REG23 ROC23 RXY23 SHU23 SRQ23 TBM23 TLI23 TVE23 UFA23 UOW23 UYS23 VIO23 VSK23 WCG23 WMC23 WVY23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Q28 JM28 TI28 ADE28 ANA28 AWW28 BGS28 BQO28 CAK28 CKG28 CUC28 DDY28 DNU28 DXQ28 EHM28 ERI28 FBE28 FLA28 FUW28 GES28 GOO28 GYK28 HIG28 HSC28 IBY28 ILU28 IVQ28 JFM28 JPI28 JZE28 KJA28 KSW28 LCS28 LMO28 LWK28 MGG28 MQC28 MZY28 NJU28 NTQ28 ODM28 ONI28 OXE28 PHA28 PQW28 QAS28 QKO28 QUK28 REG28 ROC28 RXY28 SHU28 SRQ28 TBM28 TLI28 TVE28 UFA28 UOW28 UYS28 VIO28 VSK28 WCG28 WMC28 WVY28 Q65564 JM65564 TI65564 ADE65564 ANA65564 AWW65564 BGS65564 BQO65564 CAK65564 CKG65564 CUC65564 DDY65564 DNU65564 DXQ65564 EHM65564 ERI65564 FBE65564 FLA65564 FUW65564 GES65564 GOO65564 GYK65564 HIG65564 HSC65564 IBY65564 ILU65564 IVQ65564 JFM65564 JPI65564 JZE65564 KJA65564 KSW65564 LCS65564 LMO65564 LWK65564 MGG65564 MQC65564 MZY65564 NJU65564 NTQ65564 ODM65564 ONI65564 OXE65564 PHA65564 PQW65564 QAS65564 QKO65564 QUK65564 REG65564 ROC65564 RXY65564 SHU65564 SRQ65564 TBM65564 TLI65564 TVE65564 UFA65564 UOW65564 UYS65564 VIO65564 VSK65564 WCG65564 WMC65564 WVY65564 Q131100 JM131100 TI131100 ADE131100 ANA131100 AWW131100 BGS131100 BQO131100 CAK131100 CKG131100 CUC131100 DDY131100 DNU131100 DXQ131100 EHM131100 ERI131100 FBE131100 FLA131100 FUW131100 GES131100 GOO131100 GYK131100 HIG131100 HSC131100 IBY131100 ILU131100 IVQ131100 JFM131100 JPI131100 JZE131100 KJA131100 KSW131100 LCS131100 LMO131100 LWK131100 MGG131100 MQC131100 MZY131100 NJU131100 NTQ131100 ODM131100 ONI131100 OXE131100 PHA131100 PQW131100 QAS131100 QKO131100 QUK131100 REG131100 ROC131100 RXY131100 SHU131100 SRQ131100 TBM131100 TLI131100 TVE131100 UFA131100 UOW131100 UYS131100 VIO131100 VSK131100 WCG131100 WMC131100 WVY131100 Q196636 JM196636 TI196636 ADE196636 ANA196636 AWW196636 BGS196636 BQO196636 CAK196636 CKG196636 CUC196636 DDY196636 DNU196636 DXQ196636 EHM196636 ERI196636 FBE196636 FLA196636 FUW196636 GES196636 GOO196636 GYK196636 HIG196636 HSC196636 IBY196636 ILU196636 IVQ196636 JFM196636 JPI196636 JZE196636 KJA196636 KSW196636 LCS196636 LMO196636 LWK196636 MGG196636 MQC196636 MZY196636 NJU196636 NTQ196636 ODM196636 ONI196636 OXE196636 PHA196636 PQW196636 QAS196636 QKO196636 QUK196636 REG196636 ROC196636 RXY196636 SHU196636 SRQ196636 TBM196636 TLI196636 TVE196636 UFA196636 UOW196636 UYS196636 VIO196636 VSK196636 WCG196636 WMC196636 WVY196636 Q262172 JM262172 TI262172 ADE262172 ANA262172 AWW262172 BGS262172 BQO262172 CAK262172 CKG262172 CUC262172 DDY262172 DNU262172 DXQ262172 EHM262172 ERI262172 FBE262172 FLA262172 FUW262172 GES262172 GOO262172 GYK262172 HIG262172 HSC262172 IBY262172 ILU262172 IVQ262172 JFM262172 JPI262172 JZE262172 KJA262172 KSW262172 LCS262172 LMO262172 LWK262172 MGG262172 MQC262172 MZY262172 NJU262172 NTQ262172 ODM262172 ONI262172 OXE262172 PHA262172 PQW262172 QAS262172 QKO262172 QUK262172 REG262172 ROC262172 RXY262172 SHU262172 SRQ262172 TBM262172 TLI262172 TVE262172 UFA262172 UOW262172 UYS262172 VIO262172 VSK262172 WCG262172 WMC262172 WVY262172 Q327708 JM327708 TI327708 ADE327708 ANA327708 AWW327708 BGS327708 BQO327708 CAK327708 CKG327708 CUC327708 DDY327708 DNU327708 DXQ327708 EHM327708 ERI327708 FBE327708 FLA327708 FUW327708 GES327708 GOO327708 GYK327708 HIG327708 HSC327708 IBY327708 ILU327708 IVQ327708 JFM327708 JPI327708 JZE327708 KJA327708 KSW327708 LCS327708 LMO327708 LWK327708 MGG327708 MQC327708 MZY327708 NJU327708 NTQ327708 ODM327708 ONI327708 OXE327708 PHA327708 PQW327708 QAS327708 QKO327708 QUK327708 REG327708 ROC327708 RXY327708 SHU327708 SRQ327708 TBM327708 TLI327708 TVE327708 UFA327708 UOW327708 UYS327708 VIO327708 VSK327708 WCG327708 WMC327708 WVY327708 Q393244 JM393244 TI393244 ADE393244 ANA393244 AWW393244 BGS393244 BQO393244 CAK393244 CKG393244 CUC393244 DDY393244 DNU393244 DXQ393244 EHM393244 ERI393244 FBE393244 FLA393244 FUW393244 GES393244 GOO393244 GYK393244 HIG393244 HSC393244 IBY393244 ILU393244 IVQ393244 JFM393244 JPI393244 JZE393244 KJA393244 KSW393244 LCS393244 LMO393244 LWK393244 MGG393244 MQC393244 MZY393244 NJU393244 NTQ393244 ODM393244 ONI393244 OXE393244 PHA393244 PQW393244 QAS393244 QKO393244 QUK393244 REG393244 ROC393244 RXY393244 SHU393244 SRQ393244 TBM393244 TLI393244 TVE393244 UFA393244 UOW393244 UYS393244 VIO393244 VSK393244 WCG393244 WMC393244 WVY393244 Q458780 JM458780 TI458780 ADE458780 ANA458780 AWW458780 BGS458780 BQO458780 CAK458780 CKG458780 CUC458780 DDY458780 DNU458780 DXQ458780 EHM458780 ERI458780 FBE458780 FLA458780 FUW458780 GES458780 GOO458780 GYK458780 HIG458780 HSC458780 IBY458780 ILU458780 IVQ458780 JFM458780 JPI458780 JZE458780 KJA458780 KSW458780 LCS458780 LMO458780 LWK458780 MGG458780 MQC458780 MZY458780 NJU458780 NTQ458780 ODM458780 ONI458780 OXE458780 PHA458780 PQW458780 QAS458780 QKO458780 QUK458780 REG458780 ROC458780 RXY458780 SHU458780 SRQ458780 TBM458780 TLI458780 TVE458780 UFA458780 UOW458780 UYS458780 VIO458780 VSK458780 WCG458780 WMC458780 WVY458780 Q524316 JM524316 TI524316 ADE524316 ANA524316 AWW524316 BGS524316 BQO524316 CAK524316 CKG524316 CUC524316 DDY524316 DNU524316 DXQ524316 EHM524316 ERI524316 FBE524316 FLA524316 FUW524316 GES524316 GOO524316 GYK524316 HIG524316 HSC524316 IBY524316 ILU524316 IVQ524316 JFM524316 JPI524316 JZE524316 KJA524316 KSW524316 LCS524316 LMO524316 LWK524316 MGG524316 MQC524316 MZY524316 NJU524316 NTQ524316 ODM524316 ONI524316 OXE524316 PHA524316 PQW524316 QAS524316 QKO524316 QUK524316 REG524316 ROC524316 RXY524316 SHU524316 SRQ524316 TBM524316 TLI524316 TVE524316 UFA524316 UOW524316 UYS524316 VIO524316 VSK524316 WCG524316 WMC524316 WVY524316 Q589852 JM589852 TI589852 ADE589852 ANA589852 AWW589852 BGS589852 BQO589852 CAK589852 CKG589852 CUC589852 DDY589852 DNU589852 DXQ589852 EHM589852 ERI589852 FBE589852 FLA589852 FUW589852 GES589852 GOO589852 GYK589852 HIG589852 HSC589852 IBY589852 ILU589852 IVQ589852 JFM589852 JPI589852 JZE589852 KJA589852 KSW589852 LCS589852 LMO589852 LWK589852 MGG589852 MQC589852 MZY589852 NJU589852 NTQ589852 ODM589852 ONI589852 OXE589852 PHA589852 PQW589852 QAS589852 QKO589852 QUK589852 REG589852 ROC589852 RXY589852 SHU589852 SRQ589852 TBM589852 TLI589852 TVE589852 UFA589852 UOW589852 UYS589852 VIO589852 VSK589852 WCG589852 WMC589852 WVY589852 Q655388 JM655388 TI655388 ADE655388 ANA655388 AWW655388 BGS655388 BQO655388 CAK655388 CKG655388 CUC655388 DDY655388 DNU655388 DXQ655388 EHM655388 ERI655388 FBE655388 FLA655388 FUW655388 GES655388 GOO655388 GYK655388 HIG655388 HSC655388 IBY655388 ILU655388 IVQ655388 JFM655388 JPI655388 JZE655388 KJA655388 KSW655388 LCS655388 LMO655388 LWK655388 MGG655388 MQC655388 MZY655388 NJU655388 NTQ655388 ODM655388 ONI655388 OXE655388 PHA655388 PQW655388 QAS655388 QKO655388 QUK655388 REG655388 ROC655388 RXY655388 SHU655388 SRQ655388 TBM655388 TLI655388 TVE655388 UFA655388 UOW655388 UYS655388 VIO655388 VSK655388 WCG655388 WMC655388 WVY655388 Q720924 JM720924 TI720924 ADE720924 ANA720924 AWW720924 BGS720924 BQO720924 CAK720924 CKG720924 CUC720924 DDY720924 DNU720924 DXQ720924 EHM720924 ERI720924 FBE720924 FLA720924 FUW720924 GES720924 GOO720924 GYK720924 HIG720924 HSC720924 IBY720924 ILU720924 IVQ720924 JFM720924 JPI720924 JZE720924 KJA720924 KSW720924 LCS720924 LMO720924 LWK720924 MGG720924 MQC720924 MZY720924 NJU720924 NTQ720924 ODM720924 ONI720924 OXE720924 PHA720924 PQW720924 QAS720924 QKO720924 QUK720924 REG720924 ROC720924 RXY720924 SHU720924 SRQ720924 TBM720924 TLI720924 TVE720924 UFA720924 UOW720924 UYS720924 VIO720924 VSK720924 WCG720924 WMC720924 WVY720924 Q786460 JM786460 TI786460 ADE786460 ANA786460 AWW786460 BGS786460 BQO786460 CAK786460 CKG786460 CUC786460 DDY786460 DNU786460 DXQ786460 EHM786460 ERI786460 FBE786460 FLA786460 FUW786460 GES786460 GOO786460 GYK786460 HIG786460 HSC786460 IBY786460 ILU786460 IVQ786460 JFM786460 JPI786460 JZE786460 KJA786460 KSW786460 LCS786460 LMO786460 LWK786460 MGG786460 MQC786460 MZY786460 NJU786460 NTQ786460 ODM786460 ONI786460 OXE786460 PHA786460 PQW786460 QAS786460 QKO786460 QUK786460 REG786460 ROC786460 RXY786460 SHU786460 SRQ786460 TBM786460 TLI786460 TVE786460 UFA786460 UOW786460 UYS786460 VIO786460 VSK786460 WCG786460 WMC786460 WVY786460 Q851996 JM851996 TI851996 ADE851996 ANA851996 AWW851996 BGS851996 BQO851996 CAK851996 CKG851996 CUC851996 DDY851996 DNU851996 DXQ851996 EHM851996 ERI851996 FBE851996 FLA851996 FUW851996 GES851996 GOO851996 GYK851996 HIG851996 HSC851996 IBY851996 ILU851996 IVQ851996 JFM851996 JPI851996 JZE851996 KJA851996 KSW851996 LCS851996 LMO851996 LWK851996 MGG851996 MQC851996 MZY851996 NJU851996 NTQ851996 ODM851996 ONI851996 OXE851996 PHA851996 PQW851996 QAS851996 QKO851996 QUK851996 REG851996 ROC851996 RXY851996 SHU851996 SRQ851996 TBM851996 TLI851996 TVE851996 UFA851996 UOW851996 UYS851996 VIO851996 VSK851996 WCG851996 WMC851996 WVY851996 Q917532 JM917532 TI917532 ADE917532 ANA917532 AWW917532 BGS917532 BQO917532 CAK917532 CKG917532 CUC917532 DDY917532 DNU917532 DXQ917532 EHM917532 ERI917532 FBE917532 FLA917532 FUW917532 GES917532 GOO917532 GYK917532 HIG917532 HSC917532 IBY917532 ILU917532 IVQ917532 JFM917532 JPI917532 JZE917532 KJA917532 KSW917532 LCS917532 LMO917532 LWK917532 MGG917532 MQC917532 MZY917532 NJU917532 NTQ917532 ODM917532 ONI917532 OXE917532 PHA917532 PQW917532 QAS917532 QKO917532 QUK917532 REG917532 ROC917532 RXY917532 SHU917532 SRQ917532 TBM917532 TLI917532 TVE917532 UFA917532 UOW917532 UYS917532 VIO917532 VSK917532 WCG917532 WMC917532 WVY917532 Q983068 JM983068 TI983068 ADE983068 ANA983068 AWW983068 BGS983068 BQO983068 CAK983068 CKG983068 CUC983068 DDY983068 DNU983068 DXQ983068 EHM983068 ERI983068 FBE983068 FLA983068 FUW983068 GES983068 GOO983068 GYK983068 HIG983068 HSC983068 IBY983068 ILU983068 IVQ983068 JFM983068 JPI983068 JZE983068 KJA983068 KSW983068 LCS983068 LMO983068 LWK983068 MGG983068 MQC983068 MZY983068 NJU983068 NTQ983068 ODM983068 ONI983068 OXE983068 PHA983068 PQW983068 QAS983068 QKO983068 QUK983068 REG983068 ROC983068 RXY983068 SHU983068 SRQ983068 TBM983068 TLI983068 TVE983068 UFA983068 UOW983068 UYS983068 VIO983068 VSK983068 WCG983068 WMC983068 WVY983068 Q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UYS32 VIO32 VSK32 WCG32 WMC32 WVY32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Q65573 JM65573 TI65573 ADE65573 ANA65573 AWW65573 BGS65573 BQO65573 CAK65573 CKG65573 CUC65573 DDY65573 DNU65573 DXQ65573 EHM65573 ERI65573 FBE65573 FLA65573 FUW65573 GES65573 GOO65573 GYK65573 HIG65573 HSC65573 IBY65573 ILU65573 IVQ65573 JFM65573 JPI65573 JZE65573 KJA65573 KSW65573 LCS65573 LMO65573 LWK65573 MGG65573 MQC65573 MZY65573 NJU65573 NTQ65573 ODM65573 ONI65573 OXE65573 PHA65573 PQW65573 QAS65573 QKO65573 QUK65573 REG65573 ROC65573 RXY65573 SHU65573 SRQ65573 TBM65573 TLI65573 TVE65573 UFA65573 UOW65573 UYS65573 VIO65573 VSK65573 WCG65573 WMC65573 WVY65573 Q131109 JM131109 TI131109 ADE131109 ANA131109 AWW131109 BGS131109 BQO131109 CAK131109 CKG131109 CUC131109 DDY131109 DNU131109 DXQ131109 EHM131109 ERI131109 FBE131109 FLA131109 FUW131109 GES131109 GOO131109 GYK131109 HIG131109 HSC131109 IBY131109 ILU131109 IVQ131109 JFM131109 JPI131109 JZE131109 KJA131109 KSW131109 LCS131109 LMO131109 LWK131109 MGG131109 MQC131109 MZY131109 NJU131109 NTQ131109 ODM131109 ONI131109 OXE131109 PHA131109 PQW131109 QAS131109 QKO131109 QUK131109 REG131109 ROC131109 RXY131109 SHU131109 SRQ131109 TBM131109 TLI131109 TVE131109 UFA131109 UOW131109 UYS131109 VIO131109 VSK131109 WCG131109 WMC131109 WVY131109 Q196645 JM196645 TI196645 ADE196645 ANA196645 AWW196645 BGS196645 BQO196645 CAK196645 CKG196645 CUC196645 DDY196645 DNU196645 DXQ196645 EHM196645 ERI196645 FBE196645 FLA196645 FUW196645 GES196645 GOO196645 GYK196645 HIG196645 HSC196645 IBY196645 ILU196645 IVQ196645 JFM196645 JPI196645 JZE196645 KJA196645 KSW196645 LCS196645 LMO196645 LWK196645 MGG196645 MQC196645 MZY196645 NJU196645 NTQ196645 ODM196645 ONI196645 OXE196645 PHA196645 PQW196645 QAS196645 QKO196645 QUK196645 REG196645 ROC196645 RXY196645 SHU196645 SRQ196645 TBM196645 TLI196645 TVE196645 UFA196645 UOW196645 UYS196645 VIO196645 VSK196645 WCG196645 WMC196645 WVY196645 Q262181 JM262181 TI262181 ADE262181 ANA262181 AWW262181 BGS262181 BQO262181 CAK262181 CKG262181 CUC262181 DDY262181 DNU262181 DXQ262181 EHM262181 ERI262181 FBE262181 FLA262181 FUW262181 GES262181 GOO262181 GYK262181 HIG262181 HSC262181 IBY262181 ILU262181 IVQ262181 JFM262181 JPI262181 JZE262181 KJA262181 KSW262181 LCS262181 LMO262181 LWK262181 MGG262181 MQC262181 MZY262181 NJU262181 NTQ262181 ODM262181 ONI262181 OXE262181 PHA262181 PQW262181 QAS262181 QKO262181 QUK262181 REG262181 ROC262181 RXY262181 SHU262181 SRQ262181 TBM262181 TLI262181 TVE262181 UFA262181 UOW262181 UYS262181 VIO262181 VSK262181 WCG262181 WMC262181 WVY262181 Q327717 JM327717 TI327717 ADE327717 ANA327717 AWW327717 BGS327717 BQO327717 CAK327717 CKG327717 CUC327717 DDY327717 DNU327717 DXQ327717 EHM327717 ERI327717 FBE327717 FLA327717 FUW327717 GES327717 GOO327717 GYK327717 HIG327717 HSC327717 IBY327717 ILU327717 IVQ327717 JFM327717 JPI327717 JZE327717 KJA327717 KSW327717 LCS327717 LMO327717 LWK327717 MGG327717 MQC327717 MZY327717 NJU327717 NTQ327717 ODM327717 ONI327717 OXE327717 PHA327717 PQW327717 QAS327717 QKO327717 QUK327717 REG327717 ROC327717 RXY327717 SHU327717 SRQ327717 TBM327717 TLI327717 TVE327717 UFA327717 UOW327717 UYS327717 VIO327717 VSK327717 WCG327717 WMC327717 WVY327717 Q393253 JM393253 TI393253 ADE393253 ANA393253 AWW393253 BGS393253 BQO393253 CAK393253 CKG393253 CUC393253 DDY393253 DNU393253 DXQ393253 EHM393253 ERI393253 FBE393253 FLA393253 FUW393253 GES393253 GOO393253 GYK393253 HIG393253 HSC393253 IBY393253 ILU393253 IVQ393253 JFM393253 JPI393253 JZE393253 KJA393253 KSW393253 LCS393253 LMO393253 LWK393253 MGG393253 MQC393253 MZY393253 NJU393253 NTQ393253 ODM393253 ONI393253 OXE393253 PHA393253 PQW393253 QAS393253 QKO393253 QUK393253 REG393253 ROC393253 RXY393253 SHU393253 SRQ393253 TBM393253 TLI393253 TVE393253 UFA393253 UOW393253 UYS393253 VIO393253 VSK393253 WCG393253 WMC393253 WVY393253 Q458789 JM458789 TI458789 ADE458789 ANA458789 AWW458789 BGS458789 BQO458789 CAK458789 CKG458789 CUC458789 DDY458789 DNU458789 DXQ458789 EHM458789 ERI458789 FBE458789 FLA458789 FUW458789 GES458789 GOO458789 GYK458789 HIG458789 HSC458789 IBY458789 ILU458789 IVQ458789 JFM458789 JPI458789 JZE458789 KJA458789 KSW458789 LCS458789 LMO458789 LWK458789 MGG458789 MQC458789 MZY458789 NJU458789 NTQ458789 ODM458789 ONI458789 OXE458789 PHA458789 PQW458789 QAS458789 QKO458789 QUK458789 REG458789 ROC458789 RXY458789 SHU458789 SRQ458789 TBM458789 TLI458789 TVE458789 UFA458789 UOW458789 UYS458789 VIO458789 VSK458789 WCG458789 WMC458789 WVY458789 Q524325 JM524325 TI524325 ADE524325 ANA524325 AWW524325 BGS524325 BQO524325 CAK524325 CKG524325 CUC524325 DDY524325 DNU524325 DXQ524325 EHM524325 ERI524325 FBE524325 FLA524325 FUW524325 GES524325 GOO524325 GYK524325 HIG524325 HSC524325 IBY524325 ILU524325 IVQ524325 JFM524325 JPI524325 JZE524325 KJA524325 KSW524325 LCS524325 LMO524325 LWK524325 MGG524325 MQC524325 MZY524325 NJU524325 NTQ524325 ODM524325 ONI524325 OXE524325 PHA524325 PQW524325 QAS524325 QKO524325 QUK524325 REG524325 ROC524325 RXY524325 SHU524325 SRQ524325 TBM524325 TLI524325 TVE524325 UFA524325 UOW524325 UYS524325 VIO524325 VSK524325 WCG524325 WMC524325 WVY524325 Q589861 JM589861 TI589861 ADE589861 ANA589861 AWW589861 BGS589861 BQO589861 CAK589861 CKG589861 CUC589861 DDY589861 DNU589861 DXQ589861 EHM589861 ERI589861 FBE589861 FLA589861 FUW589861 GES589861 GOO589861 GYK589861 HIG589861 HSC589861 IBY589861 ILU589861 IVQ589861 JFM589861 JPI589861 JZE589861 KJA589861 KSW589861 LCS589861 LMO589861 LWK589861 MGG589861 MQC589861 MZY589861 NJU589861 NTQ589861 ODM589861 ONI589861 OXE589861 PHA589861 PQW589861 QAS589861 QKO589861 QUK589861 REG589861 ROC589861 RXY589861 SHU589861 SRQ589861 TBM589861 TLI589861 TVE589861 UFA589861 UOW589861 UYS589861 VIO589861 VSK589861 WCG589861 WMC589861 WVY589861 Q655397 JM655397 TI655397 ADE655397 ANA655397 AWW655397 BGS655397 BQO655397 CAK655397 CKG655397 CUC655397 DDY655397 DNU655397 DXQ655397 EHM655397 ERI655397 FBE655397 FLA655397 FUW655397 GES655397 GOO655397 GYK655397 HIG655397 HSC655397 IBY655397 ILU655397 IVQ655397 JFM655397 JPI655397 JZE655397 KJA655397 KSW655397 LCS655397 LMO655397 LWK655397 MGG655397 MQC655397 MZY655397 NJU655397 NTQ655397 ODM655397 ONI655397 OXE655397 PHA655397 PQW655397 QAS655397 QKO655397 QUK655397 REG655397 ROC655397 RXY655397 SHU655397 SRQ655397 TBM655397 TLI655397 TVE655397 UFA655397 UOW655397 UYS655397 VIO655397 VSK655397 WCG655397 WMC655397 WVY655397 Q720933 JM720933 TI720933 ADE720933 ANA720933 AWW720933 BGS720933 BQO720933 CAK720933 CKG720933 CUC720933 DDY720933 DNU720933 DXQ720933 EHM720933 ERI720933 FBE720933 FLA720933 FUW720933 GES720933 GOO720933 GYK720933 HIG720933 HSC720933 IBY720933 ILU720933 IVQ720933 JFM720933 JPI720933 JZE720933 KJA720933 KSW720933 LCS720933 LMO720933 LWK720933 MGG720933 MQC720933 MZY720933 NJU720933 NTQ720933 ODM720933 ONI720933 OXE720933 PHA720933 PQW720933 QAS720933 QKO720933 QUK720933 REG720933 ROC720933 RXY720933 SHU720933 SRQ720933 TBM720933 TLI720933 TVE720933 UFA720933 UOW720933 UYS720933 VIO720933 VSK720933 WCG720933 WMC720933 WVY720933 Q786469 JM786469 TI786469 ADE786469 ANA786469 AWW786469 BGS786469 BQO786469 CAK786469 CKG786469 CUC786469 DDY786469 DNU786469 DXQ786469 EHM786469 ERI786469 FBE786469 FLA786469 FUW786469 GES786469 GOO786469 GYK786469 HIG786469 HSC786469 IBY786469 ILU786469 IVQ786469 JFM786469 JPI786469 JZE786469 KJA786469 KSW786469 LCS786469 LMO786469 LWK786469 MGG786469 MQC786469 MZY786469 NJU786469 NTQ786469 ODM786469 ONI786469 OXE786469 PHA786469 PQW786469 QAS786469 QKO786469 QUK786469 REG786469 ROC786469 RXY786469 SHU786469 SRQ786469 TBM786469 TLI786469 TVE786469 UFA786469 UOW786469 UYS786469 VIO786469 VSK786469 WCG786469 WMC786469 WVY786469 Q852005 JM852005 TI852005 ADE852005 ANA852005 AWW852005 BGS852005 BQO852005 CAK852005 CKG852005 CUC852005 DDY852005 DNU852005 DXQ852005 EHM852005 ERI852005 FBE852005 FLA852005 FUW852005 GES852005 GOO852005 GYK852005 HIG852005 HSC852005 IBY852005 ILU852005 IVQ852005 JFM852005 JPI852005 JZE852005 KJA852005 KSW852005 LCS852005 LMO852005 LWK852005 MGG852005 MQC852005 MZY852005 NJU852005 NTQ852005 ODM852005 ONI852005 OXE852005 PHA852005 PQW852005 QAS852005 QKO852005 QUK852005 REG852005 ROC852005 RXY852005 SHU852005 SRQ852005 TBM852005 TLI852005 TVE852005 UFA852005 UOW852005 UYS852005 VIO852005 VSK852005 WCG852005 WMC852005 WVY852005 Q917541 JM917541 TI917541 ADE917541 ANA917541 AWW917541 BGS917541 BQO917541 CAK917541 CKG917541 CUC917541 DDY917541 DNU917541 DXQ917541 EHM917541 ERI917541 FBE917541 FLA917541 FUW917541 GES917541 GOO917541 GYK917541 HIG917541 HSC917541 IBY917541 ILU917541 IVQ917541 JFM917541 JPI917541 JZE917541 KJA917541 KSW917541 LCS917541 LMO917541 LWK917541 MGG917541 MQC917541 MZY917541 NJU917541 NTQ917541 ODM917541 ONI917541 OXE917541 PHA917541 PQW917541 QAS917541 QKO917541 QUK917541 REG917541 ROC917541 RXY917541 SHU917541 SRQ917541 TBM917541 TLI917541 TVE917541 UFA917541 UOW917541 UYS917541 VIO917541 VSK917541 WCG917541 WMC917541 WVY917541 Q983077 JM983077 TI983077 ADE983077 ANA983077 AWW983077 BGS983077 BQO983077 CAK983077 CKG983077 CUC983077 DDY983077 DNU983077 DXQ983077 EHM983077 ERI983077 FBE983077 FLA983077 FUW983077 GES983077 GOO983077 GYK983077 HIG983077 HSC983077 IBY983077 ILU983077 IVQ983077 JFM983077 JPI983077 JZE983077 KJA983077 KSW983077 LCS983077 LMO983077 LWK983077 MGG983077 MQC983077 MZY983077 NJU983077 NTQ983077 ODM983077 ONI983077 OXE983077 PHA983077 PQW983077 QAS983077 QKO983077 QUK983077 REG983077 ROC983077 RXY983077 SHU983077 SRQ983077 TBM983077 TLI983077 TVE983077 UFA983077 UOW983077 UYS983077 VIO983077 VSK983077 WCG983077 WMC983077 WVY983077" xr:uid="{1E8D1AD5-5353-4174-8840-D37D74F93B27}">
      <formula1>"都,道,府,県"</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FD4E2-8EBA-45BD-B803-7706C286D3A4}">
  <sheetPr>
    <pageSetUpPr fitToPage="1"/>
  </sheetPr>
  <dimension ref="A2:AF116"/>
  <sheetViews>
    <sheetView view="pageBreakPreview" zoomScale="60" zoomScaleNormal="75" workbookViewId="0">
      <selection activeCell="F4" sqref="F4"/>
    </sheetView>
  </sheetViews>
  <sheetFormatPr defaultRowHeight="13.5" x14ac:dyDescent="0.15"/>
  <cols>
    <col min="1" max="2" width="4.25" style="299" customWidth="1"/>
    <col min="3" max="3" width="25" style="309" customWidth="1"/>
    <col min="4" max="4" width="4.875" style="309" customWidth="1"/>
    <col min="5" max="5" width="41.625" style="309" customWidth="1"/>
    <col min="6" max="6" width="4.875" style="309" customWidth="1"/>
    <col min="7" max="7" width="19.625" style="309" customWidth="1"/>
    <col min="8" max="8" width="33.875" style="309" customWidth="1"/>
    <col min="9" max="24" width="5.375" style="309" customWidth="1"/>
    <col min="25" max="32" width="4.875" style="309" customWidth="1"/>
    <col min="33" max="256" width="9" style="309"/>
    <col min="257" max="258" width="4.25" style="309" customWidth="1"/>
    <col min="259" max="259" width="25" style="309" customWidth="1"/>
    <col min="260" max="260" width="4.875" style="309" customWidth="1"/>
    <col min="261" max="261" width="41.625" style="309" customWidth="1"/>
    <col min="262" max="262" width="4.875" style="309" customWidth="1"/>
    <col min="263" max="263" width="19.625" style="309" customWidth="1"/>
    <col min="264" max="264" width="33.875" style="309" customWidth="1"/>
    <col min="265" max="280" width="5.375" style="309" customWidth="1"/>
    <col min="281" max="288" width="4.875" style="309" customWidth="1"/>
    <col min="289" max="512" width="9" style="309"/>
    <col min="513" max="514" width="4.25" style="309" customWidth="1"/>
    <col min="515" max="515" width="25" style="309" customWidth="1"/>
    <col min="516" max="516" width="4.875" style="309" customWidth="1"/>
    <col min="517" max="517" width="41.625" style="309" customWidth="1"/>
    <col min="518" max="518" width="4.875" style="309" customWidth="1"/>
    <col min="519" max="519" width="19.625" style="309" customWidth="1"/>
    <col min="520" max="520" width="33.875" style="309" customWidth="1"/>
    <col min="521" max="536" width="5.375" style="309" customWidth="1"/>
    <col min="537" max="544" width="4.875" style="309" customWidth="1"/>
    <col min="545" max="768" width="9" style="309"/>
    <col min="769" max="770" width="4.25" style="309" customWidth="1"/>
    <col min="771" max="771" width="25" style="309" customWidth="1"/>
    <col min="772" max="772" width="4.875" style="309" customWidth="1"/>
    <col min="773" max="773" width="41.625" style="309" customWidth="1"/>
    <col min="774" max="774" width="4.875" style="309" customWidth="1"/>
    <col min="775" max="775" width="19.625" style="309" customWidth="1"/>
    <col min="776" max="776" width="33.875" style="309" customWidth="1"/>
    <col min="777" max="792" width="5.375" style="309" customWidth="1"/>
    <col min="793" max="800" width="4.875" style="309" customWidth="1"/>
    <col min="801" max="1024" width="9" style="309"/>
    <col min="1025" max="1026" width="4.25" style="309" customWidth="1"/>
    <col min="1027" max="1027" width="25" style="309" customWidth="1"/>
    <col min="1028" max="1028" width="4.875" style="309" customWidth="1"/>
    <col min="1029" max="1029" width="41.625" style="309" customWidth="1"/>
    <col min="1030" max="1030" width="4.875" style="309" customWidth="1"/>
    <col min="1031" max="1031" width="19.625" style="309" customWidth="1"/>
    <col min="1032" max="1032" width="33.875" style="309" customWidth="1"/>
    <col min="1033" max="1048" width="5.375" style="309" customWidth="1"/>
    <col min="1049" max="1056" width="4.875" style="309" customWidth="1"/>
    <col min="1057" max="1280" width="9" style="309"/>
    <col min="1281" max="1282" width="4.25" style="309" customWidth="1"/>
    <col min="1283" max="1283" width="25" style="309" customWidth="1"/>
    <col min="1284" max="1284" width="4.875" style="309" customWidth="1"/>
    <col min="1285" max="1285" width="41.625" style="309" customWidth="1"/>
    <col min="1286" max="1286" width="4.875" style="309" customWidth="1"/>
    <col min="1287" max="1287" width="19.625" style="309" customWidth="1"/>
    <col min="1288" max="1288" width="33.875" style="309" customWidth="1"/>
    <col min="1289" max="1304" width="5.375" style="309" customWidth="1"/>
    <col min="1305" max="1312" width="4.875" style="309" customWidth="1"/>
    <col min="1313" max="1536" width="9" style="309"/>
    <col min="1537" max="1538" width="4.25" style="309" customWidth="1"/>
    <col min="1539" max="1539" width="25" style="309" customWidth="1"/>
    <col min="1540" max="1540" width="4.875" style="309" customWidth="1"/>
    <col min="1541" max="1541" width="41.625" style="309" customWidth="1"/>
    <col min="1542" max="1542" width="4.875" style="309" customWidth="1"/>
    <col min="1543" max="1543" width="19.625" style="309" customWidth="1"/>
    <col min="1544" max="1544" width="33.875" style="309" customWidth="1"/>
    <col min="1545" max="1560" width="5.375" style="309" customWidth="1"/>
    <col min="1561" max="1568" width="4.875" style="309" customWidth="1"/>
    <col min="1569" max="1792" width="9" style="309"/>
    <col min="1793" max="1794" width="4.25" style="309" customWidth="1"/>
    <col min="1795" max="1795" width="25" style="309" customWidth="1"/>
    <col min="1796" max="1796" width="4.875" style="309" customWidth="1"/>
    <col min="1797" max="1797" width="41.625" style="309" customWidth="1"/>
    <col min="1798" max="1798" width="4.875" style="309" customWidth="1"/>
    <col min="1799" max="1799" width="19.625" style="309" customWidth="1"/>
    <col min="1800" max="1800" width="33.875" style="309" customWidth="1"/>
    <col min="1801" max="1816" width="5.375" style="309" customWidth="1"/>
    <col min="1817" max="1824" width="4.875" style="309" customWidth="1"/>
    <col min="1825" max="2048" width="9" style="309"/>
    <col min="2049" max="2050" width="4.25" style="309" customWidth="1"/>
    <col min="2051" max="2051" width="25" style="309" customWidth="1"/>
    <col min="2052" max="2052" width="4.875" style="309" customWidth="1"/>
    <col min="2053" max="2053" width="41.625" style="309" customWidth="1"/>
    <col min="2054" max="2054" width="4.875" style="309" customWidth="1"/>
    <col min="2055" max="2055" width="19.625" style="309" customWidth="1"/>
    <col min="2056" max="2056" width="33.875" style="309" customWidth="1"/>
    <col min="2057" max="2072" width="5.375" style="309" customWidth="1"/>
    <col min="2073" max="2080" width="4.875" style="309" customWidth="1"/>
    <col min="2081" max="2304" width="9" style="309"/>
    <col min="2305" max="2306" width="4.25" style="309" customWidth="1"/>
    <col min="2307" max="2307" width="25" style="309" customWidth="1"/>
    <col min="2308" max="2308" width="4.875" style="309" customWidth="1"/>
    <col min="2309" max="2309" width="41.625" style="309" customWidth="1"/>
    <col min="2310" max="2310" width="4.875" style="309" customWidth="1"/>
    <col min="2311" max="2311" width="19.625" style="309" customWidth="1"/>
    <col min="2312" max="2312" width="33.875" style="309" customWidth="1"/>
    <col min="2313" max="2328" width="5.375" style="309" customWidth="1"/>
    <col min="2329" max="2336" width="4.875" style="309" customWidth="1"/>
    <col min="2337" max="2560" width="9" style="309"/>
    <col min="2561" max="2562" width="4.25" style="309" customWidth="1"/>
    <col min="2563" max="2563" width="25" style="309" customWidth="1"/>
    <col min="2564" max="2564" width="4.875" style="309" customWidth="1"/>
    <col min="2565" max="2565" width="41.625" style="309" customWidth="1"/>
    <col min="2566" max="2566" width="4.875" style="309" customWidth="1"/>
    <col min="2567" max="2567" width="19.625" style="309" customWidth="1"/>
    <col min="2568" max="2568" width="33.875" style="309" customWidth="1"/>
    <col min="2569" max="2584" width="5.375" style="309" customWidth="1"/>
    <col min="2585" max="2592" width="4.875" style="309" customWidth="1"/>
    <col min="2593" max="2816" width="9" style="309"/>
    <col min="2817" max="2818" width="4.25" style="309" customWidth="1"/>
    <col min="2819" max="2819" width="25" style="309" customWidth="1"/>
    <col min="2820" max="2820" width="4.875" style="309" customWidth="1"/>
    <col min="2821" max="2821" width="41.625" style="309" customWidth="1"/>
    <col min="2822" max="2822" width="4.875" style="309" customWidth="1"/>
    <col min="2823" max="2823" width="19.625" style="309" customWidth="1"/>
    <col min="2824" max="2824" width="33.875" style="309" customWidth="1"/>
    <col min="2825" max="2840" width="5.375" style="309" customWidth="1"/>
    <col min="2841" max="2848" width="4.875" style="309" customWidth="1"/>
    <col min="2849" max="3072" width="9" style="309"/>
    <col min="3073" max="3074" width="4.25" style="309" customWidth="1"/>
    <col min="3075" max="3075" width="25" style="309" customWidth="1"/>
    <col min="3076" max="3076" width="4.875" style="309" customWidth="1"/>
    <col min="3077" max="3077" width="41.625" style="309" customWidth="1"/>
    <col min="3078" max="3078" width="4.875" style="309" customWidth="1"/>
    <col min="3079" max="3079" width="19.625" style="309" customWidth="1"/>
    <col min="3080" max="3080" width="33.875" style="309" customWidth="1"/>
    <col min="3081" max="3096" width="5.375" style="309" customWidth="1"/>
    <col min="3097" max="3104" width="4.875" style="309" customWidth="1"/>
    <col min="3105" max="3328" width="9" style="309"/>
    <col min="3329" max="3330" width="4.25" style="309" customWidth="1"/>
    <col min="3331" max="3331" width="25" style="309" customWidth="1"/>
    <col min="3332" max="3332" width="4.875" style="309" customWidth="1"/>
    <col min="3333" max="3333" width="41.625" style="309" customWidth="1"/>
    <col min="3334" max="3334" width="4.875" style="309" customWidth="1"/>
    <col min="3335" max="3335" width="19.625" style="309" customWidth="1"/>
    <col min="3336" max="3336" width="33.875" style="309" customWidth="1"/>
    <col min="3337" max="3352" width="5.375" style="309" customWidth="1"/>
    <col min="3353" max="3360" width="4.875" style="309" customWidth="1"/>
    <col min="3361" max="3584" width="9" style="309"/>
    <col min="3585" max="3586" width="4.25" style="309" customWidth="1"/>
    <col min="3587" max="3587" width="25" style="309" customWidth="1"/>
    <col min="3588" max="3588" width="4.875" style="309" customWidth="1"/>
    <col min="3589" max="3589" width="41.625" style="309" customWidth="1"/>
    <col min="3590" max="3590" width="4.875" style="309" customWidth="1"/>
    <col min="3591" max="3591" width="19.625" style="309" customWidth="1"/>
    <col min="3592" max="3592" width="33.875" style="309" customWidth="1"/>
    <col min="3593" max="3608" width="5.375" style="309" customWidth="1"/>
    <col min="3609" max="3616" width="4.875" style="309" customWidth="1"/>
    <col min="3617" max="3840" width="9" style="309"/>
    <col min="3841" max="3842" width="4.25" style="309" customWidth="1"/>
    <col min="3843" max="3843" width="25" style="309" customWidth="1"/>
    <col min="3844" max="3844" width="4.875" style="309" customWidth="1"/>
    <col min="3845" max="3845" width="41.625" style="309" customWidth="1"/>
    <col min="3846" max="3846" width="4.875" style="309" customWidth="1"/>
    <col min="3847" max="3847" width="19.625" style="309" customWidth="1"/>
    <col min="3848" max="3848" width="33.875" style="309" customWidth="1"/>
    <col min="3849" max="3864" width="5.375" style="309" customWidth="1"/>
    <col min="3865" max="3872" width="4.875" style="309" customWidth="1"/>
    <col min="3873" max="4096" width="9" style="309"/>
    <col min="4097" max="4098" width="4.25" style="309" customWidth="1"/>
    <col min="4099" max="4099" width="25" style="309" customWidth="1"/>
    <col min="4100" max="4100" width="4.875" style="309" customWidth="1"/>
    <col min="4101" max="4101" width="41.625" style="309" customWidth="1"/>
    <col min="4102" max="4102" width="4.875" style="309" customWidth="1"/>
    <col min="4103" max="4103" width="19.625" style="309" customWidth="1"/>
    <col min="4104" max="4104" width="33.875" style="309" customWidth="1"/>
    <col min="4105" max="4120" width="5.375" style="309" customWidth="1"/>
    <col min="4121" max="4128" width="4.875" style="309" customWidth="1"/>
    <col min="4129" max="4352" width="9" style="309"/>
    <col min="4353" max="4354" width="4.25" style="309" customWidth="1"/>
    <col min="4355" max="4355" width="25" style="309" customWidth="1"/>
    <col min="4356" max="4356" width="4.875" style="309" customWidth="1"/>
    <col min="4357" max="4357" width="41.625" style="309" customWidth="1"/>
    <col min="4358" max="4358" width="4.875" style="309" customWidth="1"/>
    <col min="4359" max="4359" width="19.625" style="309" customWidth="1"/>
    <col min="4360" max="4360" width="33.875" style="309" customWidth="1"/>
    <col min="4361" max="4376" width="5.375" style="309" customWidth="1"/>
    <col min="4377" max="4384" width="4.875" style="309" customWidth="1"/>
    <col min="4385" max="4608" width="9" style="309"/>
    <col min="4609" max="4610" width="4.25" style="309" customWidth="1"/>
    <col min="4611" max="4611" width="25" style="309" customWidth="1"/>
    <col min="4612" max="4612" width="4.875" style="309" customWidth="1"/>
    <col min="4613" max="4613" width="41.625" style="309" customWidth="1"/>
    <col min="4614" max="4614" width="4.875" style="309" customWidth="1"/>
    <col min="4615" max="4615" width="19.625" style="309" customWidth="1"/>
    <col min="4616" max="4616" width="33.875" style="309" customWidth="1"/>
    <col min="4617" max="4632" width="5.375" style="309" customWidth="1"/>
    <col min="4633" max="4640" width="4.875" style="309" customWidth="1"/>
    <col min="4641" max="4864" width="9" style="309"/>
    <col min="4865" max="4866" width="4.25" style="309" customWidth="1"/>
    <col min="4867" max="4867" width="25" style="309" customWidth="1"/>
    <col min="4868" max="4868" width="4.875" style="309" customWidth="1"/>
    <col min="4869" max="4869" width="41.625" style="309" customWidth="1"/>
    <col min="4870" max="4870" width="4.875" style="309" customWidth="1"/>
    <col min="4871" max="4871" width="19.625" style="309" customWidth="1"/>
    <col min="4872" max="4872" width="33.875" style="309" customWidth="1"/>
    <col min="4873" max="4888" width="5.375" style="309" customWidth="1"/>
    <col min="4889" max="4896" width="4.875" style="309" customWidth="1"/>
    <col min="4897" max="5120" width="9" style="309"/>
    <col min="5121" max="5122" width="4.25" style="309" customWidth="1"/>
    <col min="5123" max="5123" width="25" style="309" customWidth="1"/>
    <col min="5124" max="5124" width="4.875" style="309" customWidth="1"/>
    <col min="5125" max="5125" width="41.625" style="309" customWidth="1"/>
    <col min="5126" max="5126" width="4.875" style="309" customWidth="1"/>
    <col min="5127" max="5127" width="19.625" style="309" customWidth="1"/>
    <col min="5128" max="5128" width="33.875" style="309" customWidth="1"/>
    <col min="5129" max="5144" width="5.375" style="309" customWidth="1"/>
    <col min="5145" max="5152" width="4.875" style="309" customWidth="1"/>
    <col min="5153" max="5376" width="9" style="309"/>
    <col min="5377" max="5378" width="4.25" style="309" customWidth="1"/>
    <col min="5379" max="5379" width="25" style="309" customWidth="1"/>
    <col min="5380" max="5380" width="4.875" style="309" customWidth="1"/>
    <col min="5381" max="5381" width="41.625" style="309" customWidth="1"/>
    <col min="5382" max="5382" width="4.875" style="309" customWidth="1"/>
    <col min="5383" max="5383" width="19.625" style="309" customWidth="1"/>
    <col min="5384" max="5384" width="33.875" style="309" customWidth="1"/>
    <col min="5385" max="5400" width="5.375" style="309" customWidth="1"/>
    <col min="5401" max="5408" width="4.875" style="309" customWidth="1"/>
    <col min="5409" max="5632" width="9" style="309"/>
    <col min="5633" max="5634" width="4.25" style="309" customWidth="1"/>
    <col min="5635" max="5635" width="25" style="309" customWidth="1"/>
    <col min="5636" max="5636" width="4.875" style="309" customWidth="1"/>
    <col min="5637" max="5637" width="41.625" style="309" customWidth="1"/>
    <col min="5638" max="5638" width="4.875" style="309" customWidth="1"/>
    <col min="5639" max="5639" width="19.625" style="309" customWidth="1"/>
    <col min="5640" max="5640" width="33.875" style="309" customWidth="1"/>
    <col min="5641" max="5656" width="5.375" style="309" customWidth="1"/>
    <col min="5657" max="5664" width="4.875" style="309" customWidth="1"/>
    <col min="5665" max="5888" width="9" style="309"/>
    <col min="5889" max="5890" width="4.25" style="309" customWidth="1"/>
    <col min="5891" max="5891" width="25" style="309" customWidth="1"/>
    <col min="5892" max="5892" width="4.875" style="309" customWidth="1"/>
    <col min="5893" max="5893" width="41.625" style="309" customWidth="1"/>
    <col min="5894" max="5894" width="4.875" style="309" customWidth="1"/>
    <col min="5895" max="5895" width="19.625" style="309" customWidth="1"/>
    <col min="5896" max="5896" width="33.875" style="309" customWidth="1"/>
    <col min="5897" max="5912" width="5.375" style="309" customWidth="1"/>
    <col min="5913" max="5920" width="4.875" style="309" customWidth="1"/>
    <col min="5921" max="6144" width="9" style="309"/>
    <col min="6145" max="6146" width="4.25" style="309" customWidth="1"/>
    <col min="6147" max="6147" width="25" style="309" customWidth="1"/>
    <col min="6148" max="6148" width="4.875" style="309" customWidth="1"/>
    <col min="6149" max="6149" width="41.625" style="309" customWidth="1"/>
    <col min="6150" max="6150" width="4.875" style="309" customWidth="1"/>
    <col min="6151" max="6151" width="19.625" style="309" customWidth="1"/>
    <col min="6152" max="6152" width="33.875" style="309" customWidth="1"/>
    <col min="6153" max="6168" width="5.375" style="309" customWidth="1"/>
    <col min="6169" max="6176" width="4.875" style="309" customWidth="1"/>
    <col min="6177" max="6400" width="9" style="309"/>
    <col min="6401" max="6402" width="4.25" style="309" customWidth="1"/>
    <col min="6403" max="6403" width="25" style="309" customWidth="1"/>
    <col min="6404" max="6404" width="4.875" style="309" customWidth="1"/>
    <col min="6405" max="6405" width="41.625" style="309" customWidth="1"/>
    <col min="6406" max="6406" width="4.875" style="309" customWidth="1"/>
    <col min="6407" max="6407" width="19.625" style="309" customWidth="1"/>
    <col min="6408" max="6408" width="33.875" style="309" customWidth="1"/>
    <col min="6409" max="6424" width="5.375" style="309" customWidth="1"/>
    <col min="6425" max="6432" width="4.875" style="309" customWidth="1"/>
    <col min="6433" max="6656" width="9" style="309"/>
    <col min="6657" max="6658" width="4.25" style="309" customWidth="1"/>
    <col min="6659" max="6659" width="25" style="309" customWidth="1"/>
    <col min="6660" max="6660" width="4.875" style="309" customWidth="1"/>
    <col min="6661" max="6661" width="41.625" style="309" customWidth="1"/>
    <col min="6662" max="6662" width="4.875" style="309" customWidth="1"/>
    <col min="6663" max="6663" width="19.625" style="309" customWidth="1"/>
    <col min="6664" max="6664" width="33.875" style="309" customWidth="1"/>
    <col min="6665" max="6680" width="5.375" style="309" customWidth="1"/>
    <col min="6681" max="6688" width="4.875" style="309" customWidth="1"/>
    <col min="6689" max="6912" width="9" style="309"/>
    <col min="6913" max="6914" width="4.25" style="309" customWidth="1"/>
    <col min="6915" max="6915" width="25" style="309" customWidth="1"/>
    <col min="6916" max="6916" width="4.875" style="309" customWidth="1"/>
    <col min="6917" max="6917" width="41.625" style="309" customWidth="1"/>
    <col min="6918" max="6918" width="4.875" style="309" customWidth="1"/>
    <col min="6919" max="6919" width="19.625" style="309" customWidth="1"/>
    <col min="6920" max="6920" width="33.875" style="309" customWidth="1"/>
    <col min="6921" max="6936" width="5.375" style="309" customWidth="1"/>
    <col min="6937" max="6944" width="4.875" style="309" customWidth="1"/>
    <col min="6945" max="7168" width="9" style="309"/>
    <col min="7169" max="7170" width="4.25" style="309" customWidth="1"/>
    <col min="7171" max="7171" width="25" style="309" customWidth="1"/>
    <col min="7172" max="7172" width="4.875" style="309" customWidth="1"/>
    <col min="7173" max="7173" width="41.625" style="309" customWidth="1"/>
    <col min="7174" max="7174" width="4.875" style="309" customWidth="1"/>
    <col min="7175" max="7175" width="19.625" style="309" customWidth="1"/>
    <col min="7176" max="7176" width="33.875" style="309" customWidth="1"/>
    <col min="7177" max="7192" width="5.375" style="309" customWidth="1"/>
    <col min="7193" max="7200" width="4.875" style="309" customWidth="1"/>
    <col min="7201" max="7424" width="9" style="309"/>
    <col min="7425" max="7426" width="4.25" style="309" customWidth="1"/>
    <col min="7427" max="7427" width="25" style="309" customWidth="1"/>
    <col min="7428" max="7428" width="4.875" style="309" customWidth="1"/>
    <col min="7429" max="7429" width="41.625" style="309" customWidth="1"/>
    <col min="7430" max="7430" width="4.875" style="309" customWidth="1"/>
    <col min="7431" max="7431" width="19.625" style="309" customWidth="1"/>
    <col min="7432" max="7432" width="33.875" style="309" customWidth="1"/>
    <col min="7433" max="7448" width="5.375" style="309" customWidth="1"/>
    <col min="7449" max="7456" width="4.875" style="309" customWidth="1"/>
    <col min="7457" max="7680" width="9" style="309"/>
    <col min="7681" max="7682" width="4.25" style="309" customWidth="1"/>
    <col min="7683" max="7683" width="25" style="309" customWidth="1"/>
    <col min="7684" max="7684" width="4.875" style="309" customWidth="1"/>
    <col min="7685" max="7685" width="41.625" style="309" customWidth="1"/>
    <col min="7686" max="7686" width="4.875" style="309" customWidth="1"/>
    <col min="7687" max="7687" width="19.625" style="309" customWidth="1"/>
    <col min="7688" max="7688" width="33.875" style="309" customWidth="1"/>
    <col min="7689" max="7704" width="5.375" style="309" customWidth="1"/>
    <col min="7705" max="7712" width="4.875" style="309" customWidth="1"/>
    <col min="7713" max="7936" width="9" style="309"/>
    <col min="7937" max="7938" width="4.25" style="309" customWidth="1"/>
    <col min="7939" max="7939" width="25" style="309" customWidth="1"/>
    <col min="7940" max="7940" width="4.875" style="309" customWidth="1"/>
    <col min="7941" max="7941" width="41.625" style="309" customWidth="1"/>
    <col min="7942" max="7942" width="4.875" style="309" customWidth="1"/>
    <col min="7943" max="7943" width="19.625" style="309" customWidth="1"/>
    <col min="7944" max="7944" width="33.875" style="309" customWidth="1"/>
    <col min="7945" max="7960" width="5.375" style="309" customWidth="1"/>
    <col min="7961" max="7968" width="4.875" style="309" customWidth="1"/>
    <col min="7969" max="8192" width="9" style="309"/>
    <col min="8193" max="8194" width="4.25" style="309" customWidth="1"/>
    <col min="8195" max="8195" width="25" style="309" customWidth="1"/>
    <col min="8196" max="8196" width="4.875" style="309" customWidth="1"/>
    <col min="8197" max="8197" width="41.625" style="309" customWidth="1"/>
    <col min="8198" max="8198" width="4.875" style="309" customWidth="1"/>
    <col min="8199" max="8199" width="19.625" style="309" customWidth="1"/>
    <col min="8200" max="8200" width="33.875" style="309" customWidth="1"/>
    <col min="8201" max="8216" width="5.375" style="309" customWidth="1"/>
    <col min="8217" max="8224" width="4.875" style="309" customWidth="1"/>
    <col min="8225" max="8448" width="9" style="309"/>
    <col min="8449" max="8450" width="4.25" style="309" customWidth="1"/>
    <col min="8451" max="8451" width="25" style="309" customWidth="1"/>
    <col min="8452" max="8452" width="4.875" style="309" customWidth="1"/>
    <col min="8453" max="8453" width="41.625" style="309" customWidth="1"/>
    <col min="8454" max="8454" width="4.875" style="309" customWidth="1"/>
    <col min="8455" max="8455" width="19.625" style="309" customWidth="1"/>
    <col min="8456" max="8456" width="33.875" style="309" customWidth="1"/>
    <col min="8457" max="8472" width="5.375" style="309" customWidth="1"/>
    <col min="8473" max="8480" width="4.875" style="309" customWidth="1"/>
    <col min="8481" max="8704" width="9" style="309"/>
    <col min="8705" max="8706" width="4.25" style="309" customWidth="1"/>
    <col min="8707" max="8707" width="25" style="309" customWidth="1"/>
    <col min="8708" max="8708" width="4.875" style="309" customWidth="1"/>
    <col min="8709" max="8709" width="41.625" style="309" customWidth="1"/>
    <col min="8710" max="8710" width="4.875" style="309" customWidth="1"/>
    <col min="8711" max="8711" width="19.625" style="309" customWidth="1"/>
    <col min="8712" max="8712" width="33.875" style="309" customWidth="1"/>
    <col min="8713" max="8728" width="5.375" style="309" customWidth="1"/>
    <col min="8729" max="8736" width="4.875" style="309" customWidth="1"/>
    <col min="8737" max="8960" width="9" style="309"/>
    <col min="8961" max="8962" width="4.25" style="309" customWidth="1"/>
    <col min="8963" max="8963" width="25" style="309" customWidth="1"/>
    <col min="8964" max="8964" width="4.875" style="309" customWidth="1"/>
    <col min="8965" max="8965" width="41.625" style="309" customWidth="1"/>
    <col min="8966" max="8966" width="4.875" style="309" customWidth="1"/>
    <col min="8967" max="8967" width="19.625" style="309" customWidth="1"/>
    <col min="8968" max="8968" width="33.875" style="309" customWidth="1"/>
    <col min="8969" max="8984" width="5.375" style="309" customWidth="1"/>
    <col min="8985" max="8992" width="4.875" style="309" customWidth="1"/>
    <col min="8993" max="9216" width="9" style="309"/>
    <col min="9217" max="9218" width="4.25" style="309" customWidth="1"/>
    <col min="9219" max="9219" width="25" style="309" customWidth="1"/>
    <col min="9220" max="9220" width="4.875" style="309" customWidth="1"/>
    <col min="9221" max="9221" width="41.625" style="309" customWidth="1"/>
    <col min="9222" max="9222" width="4.875" style="309" customWidth="1"/>
    <col min="9223" max="9223" width="19.625" style="309" customWidth="1"/>
    <col min="9224" max="9224" width="33.875" style="309" customWidth="1"/>
    <col min="9225" max="9240" width="5.375" style="309" customWidth="1"/>
    <col min="9241" max="9248" width="4.875" style="309" customWidth="1"/>
    <col min="9249" max="9472" width="9" style="309"/>
    <col min="9473" max="9474" width="4.25" style="309" customWidth="1"/>
    <col min="9475" max="9475" width="25" style="309" customWidth="1"/>
    <col min="9476" max="9476" width="4.875" style="309" customWidth="1"/>
    <col min="9477" max="9477" width="41.625" style="309" customWidth="1"/>
    <col min="9478" max="9478" width="4.875" style="309" customWidth="1"/>
    <col min="9479" max="9479" width="19.625" style="309" customWidth="1"/>
    <col min="9480" max="9480" width="33.875" style="309" customWidth="1"/>
    <col min="9481" max="9496" width="5.375" style="309" customWidth="1"/>
    <col min="9497" max="9504" width="4.875" style="309" customWidth="1"/>
    <col min="9505" max="9728" width="9" style="309"/>
    <col min="9729" max="9730" width="4.25" style="309" customWidth="1"/>
    <col min="9731" max="9731" width="25" style="309" customWidth="1"/>
    <col min="9732" max="9732" width="4.875" style="309" customWidth="1"/>
    <col min="9733" max="9733" width="41.625" style="309" customWidth="1"/>
    <col min="9734" max="9734" width="4.875" style="309" customWidth="1"/>
    <col min="9735" max="9735" width="19.625" style="309" customWidth="1"/>
    <col min="9736" max="9736" width="33.875" style="309" customWidth="1"/>
    <col min="9737" max="9752" width="5.375" style="309" customWidth="1"/>
    <col min="9753" max="9760" width="4.875" style="309" customWidth="1"/>
    <col min="9761" max="9984" width="9" style="309"/>
    <col min="9985" max="9986" width="4.25" style="309" customWidth="1"/>
    <col min="9987" max="9987" width="25" style="309" customWidth="1"/>
    <col min="9988" max="9988" width="4.875" style="309" customWidth="1"/>
    <col min="9989" max="9989" width="41.625" style="309" customWidth="1"/>
    <col min="9990" max="9990" width="4.875" style="309" customWidth="1"/>
    <col min="9991" max="9991" width="19.625" style="309" customWidth="1"/>
    <col min="9992" max="9992" width="33.875" style="309" customWidth="1"/>
    <col min="9993" max="10008" width="5.375" style="309" customWidth="1"/>
    <col min="10009" max="10016" width="4.875" style="309" customWidth="1"/>
    <col min="10017" max="10240" width="9" style="309"/>
    <col min="10241" max="10242" width="4.25" style="309" customWidth="1"/>
    <col min="10243" max="10243" width="25" style="309" customWidth="1"/>
    <col min="10244" max="10244" width="4.875" style="309" customWidth="1"/>
    <col min="10245" max="10245" width="41.625" style="309" customWidth="1"/>
    <col min="10246" max="10246" width="4.875" style="309" customWidth="1"/>
    <col min="10247" max="10247" width="19.625" style="309" customWidth="1"/>
    <col min="10248" max="10248" width="33.875" style="309" customWidth="1"/>
    <col min="10249" max="10264" width="5.375" style="309" customWidth="1"/>
    <col min="10265" max="10272" width="4.875" style="309" customWidth="1"/>
    <col min="10273" max="10496" width="9" style="309"/>
    <col min="10497" max="10498" width="4.25" style="309" customWidth="1"/>
    <col min="10499" max="10499" width="25" style="309" customWidth="1"/>
    <col min="10500" max="10500" width="4.875" style="309" customWidth="1"/>
    <col min="10501" max="10501" width="41.625" style="309" customWidth="1"/>
    <col min="10502" max="10502" width="4.875" style="309" customWidth="1"/>
    <col min="10503" max="10503" width="19.625" style="309" customWidth="1"/>
    <col min="10504" max="10504" width="33.875" style="309" customWidth="1"/>
    <col min="10505" max="10520" width="5.375" style="309" customWidth="1"/>
    <col min="10521" max="10528" width="4.875" style="309" customWidth="1"/>
    <col min="10529" max="10752" width="9" style="309"/>
    <col min="10753" max="10754" width="4.25" style="309" customWidth="1"/>
    <col min="10755" max="10755" width="25" style="309" customWidth="1"/>
    <col min="10756" max="10756" width="4.875" style="309" customWidth="1"/>
    <col min="10757" max="10757" width="41.625" style="309" customWidth="1"/>
    <col min="10758" max="10758" width="4.875" style="309" customWidth="1"/>
    <col min="10759" max="10759" width="19.625" style="309" customWidth="1"/>
    <col min="10760" max="10760" width="33.875" style="309" customWidth="1"/>
    <col min="10761" max="10776" width="5.375" style="309" customWidth="1"/>
    <col min="10777" max="10784" width="4.875" style="309" customWidth="1"/>
    <col min="10785" max="11008" width="9" style="309"/>
    <col min="11009" max="11010" width="4.25" style="309" customWidth="1"/>
    <col min="11011" max="11011" width="25" style="309" customWidth="1"/>
    <col min="11012" max="11012" width="4.875" style="309" customWidth="1"/>
    <col min="11013" max="11013" width="41.625" style="309" customWidth="1"/>
    <col min="11014" max="11014" width="4.875" style="309" customWidth="1"/>
    <col min="11015" max="11015" width="19.625" style="309" customWidth="1"/>
    <col min="11016" max="11016" width="33.875" style="309" customWidth="1"/>
    <col min="11017" max="11032" width="5.375" style="309" customWidth="1"/>
    <col min="11033" max="11040" width="4.875" style="309" customWidth="1"/>
    <col min="11041" max="11264" width="9" style="309"/>
    <col min="11265" max="11266" width="4.25" style="309" customWidth="1"/>
    <col min="11267" max="11267" width="25" style="309" customWidth="1"/>
    <col min="11268" max="11268" width="4.875" style="309" customWidth="1"/>
    <col min="11269" max="11269" width="41.625" style="309" customWidth="1"/>
    <col min="11270" max="11270" width="4.875" style="309" customWidth="1"/>
    <col min="11271" max="11271" width="19.625" style="309" customWidth="1"/>
    <col min="11272" max="11272" width="33.875" style="309" customWidth="1"/>
    <col min="11273" max="11288" width="5.375" style="309" customWidth="1"/>
    <col min="11289" max="11296" width="4.875" style="309" customWidth="1"/>
    <col min="11297" max="11520" width="9" style="309"/>
    <col min="11521" max="11522" width="4.25" style="309" customWidth="1"/>
    <col min="11523" max="11523" width="25" style="309" customWidth="1"/>
    <col min="11524" max="11524" width="4.875" style="309" customWidth="1"/>
    <col min="11525" max="11525" width="41.625" style="309" customWidth="1"/>
    <col min="11526" max="11526" width="4.875" style="309" customWidth="1"/>
    <col min="11527" max="11527" width="19.625" style="309" customWidth="1"/>
    <col min="11528" max="11528" width="33.875" style="309" customWidth="1"/>
    <col min="11529" max="11544" width="5.375" style="309" customWidth="1"/>
    <col min="11545" max="11552" width="4.875" style="309" customWidth="1"/>
    <col min="11553" max="11776" width="9" style="309"/>
    <col min="11777" max="11778" width="4.25" style="309" customWidth="1"/>
    <col min="11779" max="11779" width="25" style="309" customWidth="1"/>
    <col min="11780" max="11780" width="4.875" style="309" customWidth="1"/>
    <col min="11781" max="11781" width="41.625" style="309" customWidth="1"/>
    <col min="11782" max="11782" width="4.875" style="309" customWidth="1"/>
    <col min="11783" max="11783" width="19.625" style="309" customWidth="1"/>
    <col min="11784" max="11784" width="33.875" style="309" customWidth="1"/>
    <col min="11785" max="11800" width="5.375" style="309" customWidth="1"/>
    <col min="11801" max="11808" width="4.875" style="309" customWidth="1"/>
    <col min="11809" max="12032" width="9" style="309"/>
    <col min="12033" max="12034" width="4.25" style="309" customWidth="1"/>
    <col min="12035" max="12035" width="25" style="309" customWidth="1"/>
    <col min="12036" max="12036" width="4.875" style="309" customWidth="1"/>
    <col min="12037" max="12037" width="41.625" style="309" customWidth="1"/>
    <col min="12038" max="12038" width="4.875" style="309" customWidth="1"/>
    <col min="12039" max="12039" width="19.625" style="309" customWidth="1"/>
    <col min="12040" max="12040" width="33.875" style="309" customWidth="1"/>
    <col min="12041" max="12056" width="5.375" style="309" customWidth="1"/>
    <col min="12057" max="12064" width="4.875" style="309" customWidth="1"/>
    <col min="12065" max="12288" width="9" style="309"/>
    <col min="12289" max="12290" width="4.25" style="309" customWidth="1"/>
    <col min="12291" max="12291" width="25" style="309" customWidth="1"/>
    <col min="12292" max="12292" width="4.875" style="309" customWidth="1"/>
    <col min="12293" max="12293" width="41.625" style="309" customWidth="1"/>
    <col min="12294" max="12294" width="4.875" style="309" customWidth="1"/>
    <col min="12295" max="12295" width="19.625" style="309" customWidth="1"/>
    <col min="12296" max="12296" width="33.875" style="309" customWidth="1"/>
    <col min="12297" max="12312" width="5.375" style="309" customWidth="1"/>
    <col min="12313" max="12320" width="4.875" style="309" customWidth="1"/>
    <col min="12321" max="12544" width="9" style="309"/>
    <col min="12545" max="12546" width="4.25" style="309" customWidth="1"/>
    <col min="12547" max="12547" width="25" style="309" customWidth="1"/>
    <col min="12548" max="12548" width="4.875" style="309" customWidth="1"/>
    <col min="12549" max="12549" width="41.625" style="309" customWidth="1"/>
    <col min="12550" max="12550" width="4.875" style="309" customWidth="1"/>
    <col min="12551" max="12551" width="19.625" style="309" customWidth="1"/>
    <col min="12552" max="12552" width="33.875" style="309" customWidth="1"/>
    <col min="12553" max="12568" width="5.375" style="309" customWidth="1"/>
    <col min="12569" max="12576" width="4.875" style="309" customWidth="1"/>
    <col min="12577" max="12800" width="9" style="309"/>
    <col min="12801" max="12802" width="4.25" style="309" customWidth="1"/>
    <col min="12803" max="12803" width="25" style="309" customWidth="1"/>
    <col min="12804" max="12804" width="4.875" style="309" customWidth="1"/>
    <col min="12805" max="12805" width="41.625" style="309" customWidth="1"/>
    <col min="12806" max="12806" width="4.875" style="309" customWidth="1"/>
    <col min="12807" max="12807" width="19.625" style="309" customWidth="1"/>
    <col min="12808" max="12808" width="33.875" style="309" customWidth="1"/>
    <col min="12809" max="12824" width="5.375" style="309" customWidth="1"/>
    <col min="12825" max="12832" width="4.875" style="309" customWidth="1"/>
    <col min="12833" max="13056" width="9" style="309"/>
    <col min="13057" max="13058" width="4.25" style="309" customWidth="1"/>
    <col min="13059" max="13059" width="25" style="309" customWidth="1"/>
    <col min="13060" max="13060" width="4.875" style="309" customWidth="1"/>
    <col min="13061" max="13061" width="41.625" style="309" customWidth="1"/>
    <col min="13062" max="13062" width="4.875" style="309" customWidth="1"/>
    <col min="13063" max="13063" width="19.625" style="309" customWidth="1"/>
    <col min="13064" max="13064" width="33.875" style="309" customWidth="1"/>
    <col min="13065" max="13080" width="5.375" style="309" customWidth="1"/>
    <col min="13081" max="13088" width="4.875" style="309" customWidth="1"/>
    <col min="13089" max="13312" width="9" style="309"/>
    <col min="13313" max="13314" width="4.25" style="309" customWidth="1"/>
    <col min="13315" max="13315" width="25" style="309" customWidth="1"/>
    <col min="13316" max="13316" width="4.875" style="309" customWidth="1"/>
    <col min="13317" max="13317" width="41.625" style="309" customWidth="1"/>
    <col min="13318" max="13318" width="4.875" style="309" customWidth="1"/>
    <col min="13319" max="13319" width="19.625" style="309" customWidth="1"/>
    <col min="13320" max="13320" width="33.875" style="309" customWidth="1"/>
    <col min="13321" max="13336" width="5.375" style="309" customWidth="1"/>
    <col min="13337" max="13344" width="4.875" style="309" customWidth="1"/>
    <col min="13345" max="13568" width="9" style="309"/>
    <col min="13569" max="13570" width="4.25" style="309" customWidth="1"/>
    <col min="13571" max="13571" width="25" style="309" customWidth="1"/>
    <col min="13572" max="13572" width="4.875" style="309" customWidth="1"/>
    <col min="13573" max="13573" width="41.625" style="309" customWidth="1"/>
    <col min="13574" max="13574" width="4.875" style="309" customWidth="1"/>
    <col min="13575" max="13575" width="19.625" style="309" customWidth="1"/>
    <col min="13576" max="13576" width="33.875" style="309" customWidth="1"/>
    <col min="13577" max="13592" width="5.375" style="309" customWidth="1"/>
    <col min="13593" max="13600" width="4.875" style="309" customWidth="1"/>
    <col min="13601" max="13824" width="9" style="309"/>
    <col min="13825" max="13826" width="4.25" style="309" customWidth="1"/>
    <col min="13827" max="13827" width="25" style="309" customWidth="1"/>
    <col min="13828" max="13828" width="4.875" style="309" customWidth="1"/>
    <col min="13829" max="13829" width="41.625" style="309" customWidth="1"/>
    <col min="13830" max="13830" width="4.875" style="309" customWidth="1"/>
    <col min="13831" max="13831" width="19.625" style="309" customWidth="1"/>
    <col min="13832" max="13832" width="33.875" style="309" customWidth="1"/>
    <col min="13833" max="13848" width="5.375" style="309" customWidth="1"/>
    <col min="13849" max="13856" width="4.875" style="309" customWidth="1"/>
    <col min="13857" max="14080" width="9" style="309"/>
    <col min="14081" max="14082" width="4.25" style="309" customWidth="1"/>
    <col min="14083" max="14083" width="25" style="309" customWidth="1"/>
    <col min="14084" max="14084" width="4.875" style="309" customWidth="1"/>
    <col min="14085" max="14085" width="41.625" style="309" customWidth="1"/>
    <col min="14086" max="14086" width="4.875" style="309" customWidth="1"/>
    <col min="14087" max="14087" width="19.625" style="309" customWidth="1"/>
    <col min="14088" max="14088" width="33.875" style="309" customWidth="1"/>
    <col min="14089" max="14104" width="5.375" style="309" customWidth="1"/>
    <col min="14105" max="14112" width="4.875" style="309" customWidth="1"/>
    <col min="14113" max="14336" width="9" style="309"/>
    <col min="14337" max="14338" width="4.25" style="309" customWidth="1"/>
    <col min="14339" max="14339" width="25" style="309" customWidth="1"/>
    <col min="14340" max="14340" width="4.875" style="309" customWidth="1"/>
    <col min="14341" max="14341" width="41.625" style="309" customWidth="1"/>
    <col min="14342" max="14342" width="4.875" style="309" customWidth="1"/>
    <col min="14343" max="14343" width="19.625" style="309" customWidth="1"/>
    <col min="14344" max="14344" width="33.875" style="309" customWidth="1"/>
    <col min="14345" max="14360" width="5.375" style="309" customWidth="1"/>
    <col min="14361" max="14368" width="4.875" style="309" customWidth="1"/>
    <col min="14369" max="14592" width="9" style="309"/>
    <col min="14593" max="14594" width="4.25" style="309" customWidth="1"/>
    <col min="14595" max="14595" width="25" style="309" customWidth="1"/>
    <col min="14596" max="14596" width="4.875" style="309" customWidth="1"/>
    <col min="14597" max="14597" width="41.625" style="309" customWidth="1"/>
    <col min="14598" max="14598" width="4.875" style="309" customWidth="1"/>
    <col min="14599" max="14599" width="19.625" style="309" customWidth="1"/>
    <col min="14600" max="14600" width="33.875" style="309" customWidth="1"/>
    <col min="14601" max="14616" width="5.375" style="309" customWidth="1"/>
    <col min="14617" max="14624" width="4.875" style="309" customWidth="1"/>
    <col min="14625" max="14848" width="9" style="309"/>
    <col min="14849" max="14850" width="4.25" style="309" customWidth="1"/>
    <col min="14851" max="14851" width="25" style="309" customWidth="1"/>
    <col min="14852" max="14852" width="4.875" style="309" customWidth="1"/>
    <col min="14853" max="14853" width="41.625" style="309" customWidth="1"/>
    <col min="14854" max="14854" width="4.875" style="309" customWidth="1"/>
    <col min="14855" max="14855" width="19.625" style="309" customWidth="1"/>
    <col min="14856" max="14856" width="33.875" style="309" customWidth="1"/>
    <col min="14857" max="14872" width="5.375" style="309" customWidth="1"/>
    <col min="14873" max="14880" width="4.875" style="309" customWidth="1"/>
    <col min="14881" max="15104" width="9" style="309"/>
    <col min="15105" max="15106" width="4.25" style="309" customWidth="1"/>
    <col min="15107" max="15107" width="25" style="309" customWidth="1"/>
    <col min="15108" max="15108" width="4.875" style="309" customWidth="1"/>
    <col min="15109" max="15109" width="41.625" style="309" customWidth="1"/>
    <col min="15110" max="15110" width="4.875" style="309" customWidth="1"/>
    <col min="15111" max="15111" width="19.625" style="309" customWidth="1"/>
    <col min="15112" max="15112" width="33.875" style="309" customWidth="1"/>
    <col min="15113" max="15128" width="5.375" style="309" customWidth="1"/>
    <col min="15129" max="15136" width="4.875" style="309" customWidth="1"/>
    <col min="15137" max="15360" width="9" style="309"/>
    <col min="15361" max="15362" width="4.25" style="309" customWidth="1"/>
    <col min="15363" max="15363" width="25" style="309" customWidth="1"/>
    <col min="15364" max="15364" width="4.875" style="309" customWidth="1"/>
    <col min="15365" max="15365" width="41.625" style="309" customWidth="1"/>
    <col min="15366" max="15366" width="4.875" style="309" customWidth="1"/>
    <col min="15367" max="15367" width="19.625" style="309" customWidth="1"/>
    <col min="15368" max="15368" width="33.875" style="309" customWidth="1"/>
    <col min="15369" max="15384" width="5.375" style="309" customWidth="1"/>
    <col min="15385" max="15392" width="4.875" style="309" customWidth="1"/>
    <col min="15393" max="15616" width="9" style="309"/>
    <col min="15617" max="15618" width="4.25" style="309" customWidth="1"/>
    <col min="15619" max="15619" width="25" style="309" customWidth="1"/>
    <col min="15620" max="15620" width="4.875" style="309" customWidth="1"/>
    <col min="15621" max="15621" width="41.625" style="309" customWidth="1"/>
    <col min="15622" max="15622" width="4.875" style="309" customWidth="1"/>
    <col min="15623" max="15623" width="19.625" style="309" customWidth="1"/>
    <col min="15624" max="15624" width="33.875" style="309" customWidth="1"/>
    <col min="15625" max="15640" width="5.375" style="309" customWidth="1"/>
    <col min="15641" max="15648" width="4.875" style="309" customWidth="1"/>
    <col min="15649" max="15872" width="9" style="309"/>
    <col min="15873" max="15874" width="4.25" style="309" customWidth="1"/>
    <col min="15875" max="15875" width="25" style="309" customWidth="1"/>
    <col min="15876" max="15876" width="4.875" style="309" customWidth="1"/>
    <col min="15877" max="15877" width="41.625" style="309" customWidth="1"/>
    <col min="15878" max="15878" width="4.875" style="309" customWidth="1"/>
    <col min="15879" max="15879" width="19.625" style="309" customWidth="1"/>
    <col min="15880" max="15880" width="33.875" style="309" customWidth="1"/>
    <col min="15881" max="15896" width="5.375" style="309" customWidth="1"/>
    <col min="15897" max="15904" width="4.875" style="309" customWidth="1"/>
    <col min="15905" max="16128" width="9" style="309"/>
    <col min="16129" max="16130" width="4.25" style="309" customWidth="1"/>
    <col min="16131" max="16131" width="25" style="309" customWidth="1"/>
    <col min="16132" max="16132" width="4.875" style="309" customWidth="1"/>
    <col min="16133" max="16133" width="41.625" style="309" customWidth="1"/>
    <col min="16134" max="16134" width="4.875" style="309" customWidth="1"/>
    <col min="16135" max="16135" width="19.625" style="309" customWidth="1"/>
    <col min="16136" max="16136" width="33.875" style="309" customWidth="1"/>
    <col min="16137" max="16152" width="5.375" style="309" customWidth="1"/>
    <col min="16153" max="16160" width="4.875" style="309" customWidth="1"/>
    <col min="16161" max="16384" width="9" style="309"/>
  </cols>
  <sheetData>
    <row r="2" spans="1:32" ht="20.25" customHeight="1" x14ac:dyDescent="0.15">
      <c r="A2" s="190" t="s">
        <v>616</v>
      </c>
      <c r="B2" s="303"/>
    </row>
    <row r="3" spans="1:32" ht="20.25" customHeight="1" x14ac:dyDescent="0.15">
      <c r="A3" s="1143" t="s">
        <v>237</v>
      </c>
      <c r="B3" s="1143"/>
      <c r="C3" s="1143"/>
      <c r="D3" s="1143"/>
      <c r="E3" s="1143"/>
      <c r="F3" s="1143"/>
      <c r="G3" s="1143"/>
      <c r="H3" s="1143"/>
      <c r="I3" s="1143"/>
      <c r="J3" s="1143"/>
      <c r="K3" s="1143"/>
      <c r="L3" s="1143"/>
      <c r="M3" s="1143"/>
      <c r="N3" s="1143"/>
      <c r="O3" s="1143"/>
      <c r="P3" s="1143"/>
      <c r="Q3" s="1143"/>
      <c r="R3" s="1143"/>
      <c r="S3" s="1143"/>
      <c r="T3" s="1143"/>
      <c r="U3" s="1143"/>
      <c r="V3" s="1143"/>
      <c r="W3" s="1143"/>
      <c r="X3" s="1143"/>
      <c r="Y3" s="1143"/>
      <c r="Z3" s="1143"/>
      <c r="AA3" s="1143"/>
      <c r="AB3" s="1143"/>
      <c r="AC3" s="1143"/>
      <c r="AD3" s="1143"/>
      <c r="AE3" s="1143"/>
      <c r="AF3" s="1143"/>
    </row>
    <row r="4" spans="1:32" ht="20.25" customHeight="1" x14ac:dyDescent="0.15"/>
    <row r="5" spans="1:32" ht="30" customHeight="1" x14ac:dyDescent="0.15">
      <c r="S5" s="982" t="s">
        <v>238</v>
      </c>
      <c r="T5" s="983"/>
      <c r="U5" s="983"/>
      <c r="V5" s="984"/>
      <c r="W5" s="191"/>
      <c r="X5" s="192"/>
      <c r="Y5" s="192"/>
      <c r="Z5" s="192"/>
      <c r="AA5" s="192"/>
      <c r="AB5" s="192"/>
      <c r="AC5" s="192"/>
      <c r="AD5" s="192"/>
      <c r="AE5" s="192"/>
      <c r="AF5" s="292"/>
    </row>
    <row r="6" spans="1:32" ht="20.25" customHeight="1" x14ac:dyDescent="0.15"/>
    <row r="7" spans="1:32" ht="17.25" customHeight="1" x14ac:dyDescent="0.15">
      <c r="A7" s="982" t="s">
        <v>239</v>
      </c>
      <c r="B7" s="983"/>
      <c r="C7" s="984"/>
      <c r="D7" s="982" t="s">
        <v>240</v>
      </c>
      <c r="E7" s="984"/>
      <c r="F7" s="982" t="s">
        <v>241</v>
      </c>
      <c r="G7" s="984"/>
      <c r="H7" s="982" t="s">
        <v>242</v>
      </c>
      <c r="I7" s="983"/>
      <c r="J7" s="983"/>
      <c r="K7" s="983"/>
      <c r="L7" s="983"/>
      <c r="M7" s="983"/>
      <c r="N7" s="983"/>
      <c r="O7" s="983"/>
      <c r="P7" s="983"/>
      <c r="Q7" s="983"/>
      <c r="R7" s="983"/>
      <c r="S7" s="983"/>
      <c r="T7" s="983"/>
      <c r="U7" s="983"/>
      <c r="V7" s="983"/>
      <c r="W7" s="983"/>
      <c r="X7" s="984"/>
      <c r="Y7" s="982" t="s">
        <v>243</v>
      </c>
      <c r="Z7" s="983"/>
      <c r="AA7" s="983"/>
      <c r="AB7" s="984"/>
      <c r="AC7" s="982" t="s">
        <v>244</v>
      </c>
      <c r="AD7" s="983"/>
      <c r="AE7" s="983"/>
      <c r="AF7" s="984"/>
    </row>
    <row r="8" spans="1:32" ht="18.75" customHeight="1" x14ac:dyDescent="0.15">
      <c r="A8" s="1144" t="s">
        <v>245</v>
      </c>
      <c r="B8" s="1145"/>
      <c r="C8" s="1146"/>
      <c r="D8" s="1144"/>
      <c r="E8" s="1146"/>
      <c r="F8" s="1144"/>
      <c r="G8" s="1146"/>
      <c r="H8" s="1142" t="s">
        <v>246</v>
      </c>
      <c r="I8" s="193" t="s">
        <v>247</v>
      </c>
      <c r="J8" s="194" t="s">
        <v>248</v>
      </c>
      <c r="K8" s="195"/>
      <c r="L8" s="195"/>
      <c r="M8" s="193" t="s">
        <v>617</v>
      </c>
      <c r="N8" s="194" t="s">
        <v>249</v>
      </c>
      <c r="O8" s="195"/>
      <c r="P8" s="195"/>
      <c r="Q8" s="193" t="s">
        <v>247</v>
      </c>
      <c r="R8" s="194" t="s">
        <v>250</v>
      </c>
      <c r="S8" s="195"/>
      <c r="T8" s="195"/>
      <c r="U8" s="193" t="s">
        <v>247</v>
      </c>
      <c r="V8" s="194" t="s">
        <v>251</v>
      </c>
      <c r="W8" s="195"/>
      <c r="X8" s="196"/>
      <c r="Y8" s="1133"/>
      <c r="Z8" s="1134"/>
      <c r="AA8" s="1134"/>
      <c r="AB8" s="1135"/>
      <c r="AC8" s="1133"/>
      <c r="AD8" s="1134"/>
      <c r="AE8" s="1134"/>
      <c r="AF8" s="1135"/>
    </row>
    <row r="9" spans="1:32" ht="18.75" customHeight="1" x14ac:dyDescent="0.15">
      <c r="A9" s="1147"/>
      <c r="B9" s="1121"/>
      <c r="C9" s="1148"/>
      <c r="D9" s="1147"/>
      <c r="E9" s="1148"/>
      <c r="F9" s="1147"/>
      <c r="G9" s="1148"/>
      <c r="H9" s="1149"/>
      <c r="I9" s="197" t="s">
        <v>247</v>
      </c>
      <c r="J9" s="301" t="s">
        <v>252</v>
      </c>
      <c r="K9" s="308"/>
      <c r="L9" s="308"/>
      <c r="M9" s="193" t="s">
        <v>247</v>
      </c>
      <c r="N9" s="301" t="s">
        <v>253</v>
      </c>
      <c r="O9" s="308"/>
      <c r="P9" s="308"/>
      <c r="Q9" s="193" t="s">
        <v>247</v>
      </c>
      <c r="R9" s="301" t="s">
        <v>254</v>
      </c>
      <c r="S9" s="308"/>
      <c r="T9" s="308"/>
      <c r="U9" s="193" t="s">
        <v>247</v>
      </c>
      <c r="V9" s="301" t="s">
        <v>255</v>
      </c>
      <c r="W9" s="308"/>
      <c r="X9" s="198"/>
      <c r="Y9" s="1136"/>
      <c r="Z9" s="1137"/>
      <c r="AA9" s="1137"/>
      <c r="AB9" s="1138"/>
      <c r="AC9" s="1136"/>
      <c r="AD9" s="1137"/>
      <c r="AE9" s="1137"/>
      <c r="AF9" s="1138"/>
    </row>
    <row r="10" spans="1:32" ht="18.75" customHeight="1" x14ac:dyDescent="0.15">
      <c r="A10" s="199"/>
      <c r="B10" s="305"/>
      <c r="C10" s="200"/>
      <c r="D10" s="201"/>
      <c r="E10" s="202"/>
      <c r="F10" s="201"/>
      <c r="G10" s="196"/>
      <c r="H10" s="1142" t="s">
        <v>283</v>
      </c>
      <c r="I10" s="246" t="s">
        <v>247</v>
      </c>
      <c r="J10" s="194" t="s">
        <v>284</v>
      </c>
      <c r="K10" s="204"/>
      <c r="L10" s="293"/>
      <c r="M10" s="203" t="s">
        <v>247</v>
      </c>
      <c r="N10" s="194" t="s">
        <v>295</v>
      </c>
      <c r="O10" s="258"/>
      <c r="P10" s="258"/>
      <c r="Q10" s="203" t="s">
        <v>247</v>
      </c>
      <c r="R10" s="194" t="s">
        <v>296</v>
      </c>
      <c r="S10" s="258"/>
      <c r="T10" s="258"/>
      <c r="U10" s="203" t="s">
        <v>247</v>
      </c>
      <c r="V10" s="194" t="s">
        <v>297</v>
      </c>
      <c r="W10" s="258"/>
      <c r="X10" s="253"/>
      <c r="Y10" s="246" t="s">
        <v>247</v>
      </c>
      <c r="Z10" s="194" t="s">
        <v>256</v>
      </c>
      <c r="AA10" s="194"/>
      <c r="AB10" s="205"/>
      <c r="AC10" s="1124"/>
      <c r="AD10" s="1124"/>
      <c r="AE10" s="1124"/>
      <c r="AF10" s="1124"/>
    </row>
    <row r="11" spans="1:32" ht="18.75" customHeight="1" x14ac:dyDescent="0.15">
      <c r="A11" s="206"/>
      <c r="B11" s="307"/>
      <c r="C11" s="207"/>
      <c r="D11" s="208"/>
      <c r="E11" s="209"/>
      <c r="F11" s="208"/>
      <c r="G11" s="198"/>
      <c r="H11" s="1129"/>
      <c r="I11" s="213" t="s">
        <v>247</v>
      </c>
      <c r="J11" s="228" t="s">
        <v>298</v>
      </c>
      <c r="K11" s="229"/>
      <c r="L11" s="294"/>
      <c r="M11" s="247" t="s">
        <v>247</v>
      </c>
      <c r="N11" s="228" t="s">
        <v>285</v>
      </c>
      <c r="O11" s="214"/>
      <c r="P11" s="214"/>
      <c r="Q11" s="214"/>
      <c r="R11" s="214"/>
      <c r="S11" s="214"/>
      <c r="T11" s="214"/>
      <c r="U11" s="214"/>
      <c r="V11" s="214"/>
      <c r="W11" s="214"/>
      <c r="X11" s="256"/>
      <c r="Y11" s="193" t="s">
        <v>247</v>
      </c>
      <c r="Z11" s="301" t="s">
        <v>257</v>
      </c>
      <c r="AA11" s="211"/>
      <c r="AB11" s="212"/>
      <c r="AC11" s="1125"/>
      <c r="AD11" s="1125"/>
      <c r="AE11" s="1125"/>
      <c r="AF11" s="1125"/>
    </row>
    <row r="12" spans="1:32" ht="18.75" customHeight="1" x14ac:dyDescent="0.15">
      <c r="A12" s="206"/>
      <c r="B12" s="307"/>
      <c r="C12" s="207"/>
      <c r="D12" s="208"/>
      <c r="E12" s="209"/>
      <c r="F12" s="208"/>
      <c r="G12" s="198"/>
      <c r="H12" s="311" t="s">
        <v>273</v>
      </c>
      <c r="I12" s="219" t="s">
        <v>247</v>
      </c>
      <c r="J12" s="220" t="s">
        <v>261</v>
      </c>
      <c r="K12" s="220"/>
      <c r="L12" s="222"/>
      <c r="M12" s="223" t="s">
        <v>247</v>
      </c>
      <c r="N12" s="220" t="s">
        <v>280</v>
      </c>
      <c r="O12" s="220"/>
      <c r="P12" s="222"/>
      <c r="Q12" s="223" t="s">
        <v>247</v>
      </c>
      <c r="R12" s="249" t="s">
        <v>281</v>
      </c>
      <c r="S12" s="249"/>
      <c r="T12" s="249"/>
      <c r="U12" s="223" t="s">
        <v>247</v>
      </c>
      <c r="V12" s="249" t="s">
        <v>282</v>
      </c>
      <c r="W12" s="224"/>
      <c r="X12" s="225"/>
      <c r="Y12" s="217"/>
      <c r="Z12" s="211"/>
      <c r="AA12" s="211"/>
      <c r="AB12" s="212"/>
      <c r="AC12" s="1126"/>
      <c r="AD12" s="1126"/>
      <c r="AE12" s="1126"/>
      <c r="AF12" s="1126"/>
    </row>
    <row r="13" spans="1:32" ht="19.5" customHeight="1" x14ac:dyDescent="0.15">
      <c r="A13" s="206"/>
      <c r="B13" s="307"/>
      <c r="C13" s="207"/>
      <c r="D13" s="208"/>
      <c r="E13" s="198"/>
      <c r="F13" s="300"/>
      <c r="G13" s="209"/>
      <c r="H13" s="218" t="s">
        <v>618</v>
      </c>
      <c r="I13" s="219" t="s">
        <v>247</v>
      </c>
      <c r="J13" s="220" t="s">
        <v>259</v>
      </c>
      <c r="K13" s="221"/>
      <c r="L13" s="222"/>
      <c r="M13" s="223" t="s">
        <v>247</v>
      </c>
      <c r="N13" s="220" t="s">
        <v>260</v>
      </c>
      <c r="O13" s="223"/>
      <c r="P13" s="220"/>
      <c r="Q13" s="224"/>
      <c r="R13" s="224"/>
      <c r="S13" s="224"/>
      <c r="T13" s="224"/>
      <c r="U13" s="224"/>
      <c r="V13" s="224"/>
      <c r="W13" s="224"/>
      <c r="X13" s="225"/>
      <c r="Y13" s="211"/>
      <c r="Z13" s="211"/>
      <c r="AA13" s="211"/>
      <c r="AB13" s="212"/>
      <c r="AC13" s="1126"/>
      <c r="AD13" s="1126"/>
      <c r="AE13" s="1126"/>
      <c r="AF13" s="1126"/>
    </row>
    <row r="14" spans="1:32" ht="19.5" customHeight="1" x14ac:dyDescent="0.15">
      <c r="A14" s="206"/>
      <c r="B14" s="307"/>
      <c r="C14" s="207"/>
      <c r="D14" s="208"/>
      <c r="E14" s="209"/>
      <c r="F14" s="208"/>
      <c r="G14" s="198"/>
      <c r="H14" s="218" t="s">
        <v>258</v>
      </c>
      <c r="I14" s="219" t="s">
        <v>247</v>
      </c>
      <c r="J14" s="220" t="s">
        <v>259</v>
      </c>
      <c r="K14" s="221"/>
      <c r="L14" s="222"/>
      <c r="M14" s="223" t="s">
        <v>247</v>
      </c>
      <c r="N14" s="220" t="s">
        <v>260</v>
      </c>
      <c r="O14" s="223"/>
      <c r="P14" s="220"/>
      <c r="Q14" s="224"/>
      <c r="R14" s="224"/>
      <c r="S14" s="224"/>
      <c r="T14" s="224"/>
      <c r="U14" s="224"/>
      <c r="V14" s="224"/>
      <c r="W14" s="224"/>
      <c r="X14" s="225"/>
      <c r="Y14" s="211"/>
      <c r="Z14" s="211"/>
      <c r="AA14" s="211"/>
      <c r="AB14" s="212"/>
      <c r="AC14" s="1126"/>
      <c r="AD14" s="1126"/>
      <c r="AE14" s="1126"/>
      <c r="AF14" s="1126"/>
    </row>
    <row r="15" spans="1:32" ht="19.5" customHeight="1" x14ac:dyDescent="0.15">
      <c r="A15" s="206"/>
      <c r="B15" s="307"/>
      <c r="C15" s="207"/>
      <c r="D15" s="208"/>
      <c r="E15" s="209"/>
      <c r="F15" s="193" t="s">
        <v>247</v>
      </c>
      <c r="G15" s="198" t="s">
        <v>304</v>
      </c>
      <c r="H15" s="218" t="s">
        <v>274</v>
      </c>
      <c r="I15" s="219" t="s">
        <v>247</v>
      </c>
      <c r="J15" s="220" t="s">
        <v>259</v>
      </c>
      <c r="K15" s="221"/>
      <c r="L15" s="222"/>
      <c r="M15" s="223" t="s">
        <v>247</v>
      </c>
      <c r="N15" s="220" t="s">
        <v>260</v>
      </c>
      <c r="O15" s="223"/>
      <c r="P15" s="220"/>
      <c r="Q15" s="224"/>
      <c r="R15" s="224"/>
      <c r="S15" s="224"/>
      <c r="T15" s="224"/>
      <c r="U15" s="224"/>
      <c r="V15" s="224"/>
      <c r="W15" s="224"/>
      <c r="X15" s="225"/>
      <c r="Y15" s="211"/>
      <c r="Z15" s="211"/>
      <c r="AA15" s="211"/>
      <c r="AB15" s="212"/>
      <c r="AC15" s="1126"/>
      <c r="AD15" s="1126"/>
      <c r="AE15" s="1126"/>
      <c r="AF15" s="1126"/>
    </row>
    <row r="16" spans="1:32" ht="18.75" customHeight="1" x14ac:dyDescent="0.15">
      <c r="A16" s="206"/>
      <c r="B16" s="307"/>
      <c r="C16" s="207"/>
      <c r="D16" s="208"/>
      <c r="E16" s="209"/>
      <c r="F16" s="208"/>
      <c r="G16" s="198" t="s">
        <v>305</v>
      </c>
      <c r="H16" s="311" t="s">
        <v>299</v>
      </c>
      <c r="I16" s="219" t="s">
        <v>247</v>
      </c>
      <c r="J16" s="220" t="s">
        <v>284</v>
      </c>
      <c r="K16" s="221"/>
      <c r="L16" s="222"/>
      <c r="M16" s="223" t="s">
        <v>247</v>
      </c>
      <c r="N16" s="220" t="s">
        <v>300</v>
      </c>
      <c r="O16" s="249"/>
      <c r="P16" s="249"/>
      <c r="Q16" s="249"/>
      <c r="R16" s="249"/>
      <c r="S16" s="249"/>
      <c r="T16" s="249"/>
      <c r="U16" s="249"/>
      <c r="V16" s="249"/>
      <c r="W16" s="249"/>
      <c r="X16" s="250"/>
      <c r="Y16" s="217"/>
      <c r="Z16" s="211"/>
      <c r="AA16" s="211"/>
      <c r="AB16" s="212"/>
      <c r="AC16" s="1126"/>
      <c r="AD16" s="1126"/>
      <c r="AE16" s="1126"/>
      <c r="AF16" s="1126"/>
    </row>
    <row r="17" spans="1:32" ht="18.75" customHeight="1" x14ac:dyDescent="0.15">
      <c r="A17" s="206"/>
      <c r="B17" s="307"/>
      <c r="C17" s="207"/>
      <c r="D17" s="208"/>
      <c r="E17" s="209"/>
      <c r="F17" s="193" t="s">
        <v>247</v>
      </c>
      <c r="G17" s="198" t="s">
        <v>306</v>
      </c>
      <c r="H17" s="311" t="s">
        <v>301</v>
      </c>
      <c r="I17" s="219" t="s">
        <v>247</v>
      </c>
      <c r="J17" s="220" t="s">
        <v>302</v>
      </c>
      <c r="K17" s="221"/>
      <c r="L17" s="222"/>
      <c r="M17" s="223" t="s">
        <v>247</v>
      </c>
      <c r="N17" s="220" t="s">
        <v>303</v>
      </c>
      <c r="O17" s="224"/>
      <c r="P17" s="224"/>
      <c r="Q17" s="224"/>
      <c r="R17" s="249"/>
      <c r="S17" s="224"/>
      <c r="T17" s="224"/>
      <c r="U17" s="224"/>
      <c r="V17" s="224"/>
      <c r="W17" s="224"/>
      <c r="X17" s="225"/>
      <c r="Y17" s="217"/>
      <c r="Z17" s="211"/>
      <c r="AA17" s="211"/>
      <c r="AB17" s="212"/>
      <c r="AC17" s="1126"/>
      <c r="AD17" s="1126"/>
      <c r="AE17" s="1126"/>
      <c r="AF17" s="1126"/>
    </row>
    <row r="18" spans="1:32" ht="18.75" customHeight="1" x14ac:dyDescent="0.15">
      <c r="A18" s="206"/>
      <c r="B18" s="307"/>
      <c r="C18" s="207"/>
      <c r="D18" s="208"/>
      <c r="E18" s="198"/>
      <c r="F18" s="208"/>
      <c r="G18" s="198" t="s">
        <v>307</v>
      </c>
      <c r="H18" s="311" t="s">
        <v>275</v>
      </c>
      <c r="I18" s="219" t="s">
        <v>247</v>
      </c>
      <c r="J18" s="220" t="s">
        <v>261</v>
      </c>
      <c r="K18" s="221"/>
      <c r="L18" s="223" t="s">
        <v>247</v>
      </c>
      <c r="M18" s="220" t="s">
        <v>264</v>
      </c>
      <c r="N18" s="224"/>
      <c r="O18" s="224"/>
      <c r="P18" s="224"/>
      <c r="Q18" s="224"/>
      <c r="R18" s="224"/>
      <c r="S18" s="224"/>
      <c r="T18" s="224"/>
      <c r="U18" s="224"/>
      <c r="V18" s="224"/>
      <c r="W18" s="224"/>
      <c r="X18" s="225"/>
      <c r="Y18" s="217"/>
      <c r="Z18" s="211"/>
      <c r="AA18" s="211"/>
      <c r="AB18" s="212"/>
      <c r="AC18" s="1126"/>
      <c r="AD18" s="1126"/>
      <c r="AE18" s="1126"/>
      <c r="AF18" s="1126"/>
    </row>
    <row r="19" spans="1:32" ht="18.75" customHeight="1" x14ac:dyDescent="0.15">
      <c r="A19" s="306"/>
      <c r="C19" s="207"/>
      <c r="D19" s="208"/>
      <c r="E19" s="198"/>
      <c r="F19" s="193" t="s">
        <v>247</v>
      </c>
      <c r="G19" s="198" t="s">
        <v>310</v>
      </c>
      <c r="H19" s="311" t="s">
        <v>287</v>
      </c>
      <c r="I19" s="219" t="s">
        <v>247</v>
      </c>
      <c r="J19" s="220" t="s">
        <v>271</v>
      </c>
      <c r="K19" s="221"/>
      <c r="L19" s="222"/>
      <c r="M19" s="223" t="s">
        <v>247</v>
      </c>
      <c r="N19" s="220" t="s">
        <v>272</v>
      </c>
      <c r="O19" s="224"/>
      <c r="P19" s="224"/>
      <c r="Q19" s="224"/>
      <c r="R19" s="224"/>
      <c r="S19" s="224"/>
      <c r="T19" s="224"/>
      <c r="U19" s="224"/>
      <c r="V19" s="224"/>
      <c r="W19" s="224"/>
      <c r="X19" s="225"/>
      <c r="Y19" s="217"/>
      <c r="Z19" s="211"/>
      <c r="AA19" s="211"/>
      <c r="AB19" s="212"/>
      <c r="AC19" s="1126"/>
      <c r="AD19" s="1126"/>
      <c r="AE19" s="1126"/>
      <c r="AF19" s="1126"/>
    </row>
    <row r="20" spans="1:32" ht="19.5" customHeight="1" x14ac:dyDescent="0.15">
      <c r="A20" s="197" t="s">
        <v>247</v>
      </c>
      <c r="B20" s="307">
        <v>23</v>
      </c>
      <c r="C20" s="207" t="s">
        <v>291</v>
      </c>
      <c r="D20" s="193" t="s">
        <v>247</v>
      </c>
      <c r="E20" s="209" t="s">
        <v>309</v>
      </c>
      <c r="F20" s="208"/>
      <c r="G20" s="198" t="s">
        <v>312</v>
      </c>
      <c r="H20" s="218" t="s">
        <v>265</v>
      </c>
      <c r="I20" s="219" t="s">
        <v>247</v>
      </c>
      <c r="J20" s="220" t="s">
        <v>261</v>
      </c>
      <c r="K20" s="220"/>
      <c r="L20" s="223" t="s">
        <v>247</v>
      </c>
      <c r="M20" s="220" t="s">
        <v>264</v>
      </c>
      <c r="N20" s="220"/>
      <c r="O20" s="224"/>
      <c r="P20" s="220"/>
      <c r="Q20" s="224"/>
      <c r="R20" s="224"/>
      <c r="S20" s="224"/>
      <c r="T20" s="224"/>
      <c r="U20" s="224"/>
      <c r="V20" s="224"/>
      <c r="W20" s="224"/>
      <c r="X20" s="225"/>
      <c r="Y20" s="211"/>
      <c r="Z20" s="211"/>
      <c r="AA20" s="211"/>
      <c r="AB20" s="212"/>
      <c r="AC20" s="1126"/>
      <c r="AD20" s="1126"/>
      <c r="AE20" s="1126"/>
      <c r="AF20" s="1126"/>
    </row>
    <row r="21" spans="1:32" ht="18.75" customHeight="1" x14ac:dyDescent="0.15">
      <c r="A21" s="206"/>
      <c r="B21" s="307"/>
      <c r="C21" s="207"/>
      <c r="D21" s="193"/>
      <c r="E21" s="209"/>
      <c r="F21" s="193" t="s">
        <v>247</v>
      </c>
      <c r="G21" s="198" t="s">
        <v>317</v>
      </c>
      <c r="H21" s="311" t="s">
        <v>288</v>
      </c>
      <c r="I21" s="219" t="s">
        <v>247</v>
      </c>
      <c r="J21" s="220" t="s">
        <v>261</v>
      </c>
      <c r="K21" s="221"/>
      <c r="L21" s="223" t="s">
        <v>247</v>
      </c>
      <c r="M21" s="220" t="s">
        <v>264</v>
      </c>
      <c r="N21" s="224"/>
      <c r="O21" s="224"/>
      <c r="P21" s="224"/>
      <c r="Q21" s="224"/>
      <c r="R21" s="224"/>
      <c r="S21" s="224"/>
      <c r="T21" s="224"/>
      <c r="U21" s="224"/>
      <c r="V21" s="224"/>
      <c r="W21" s="224"/>
      <c r="X21" s="225"/>
      <c r="Y21" s="217"/>
      <c r="Z21" s="211"/>
      <c r="AA21" s="211"/>
      <c r="AB21" s="212"/>
      <c r="AC21" s="1126"/>
      <c r="AD21" s="1126"/>
      <c r="AE21" s="1126"/>
      <c r="AF21" s="1126"/>
    </row>
    <row r="22" spans="1:32" ht="18.75" customHeight="1" x14ac:dyDescent="0.15">
      <c r="A22" s="206"/>
      <c r="B22" s="307"/>
      <c r="C22" s="207"/>
      <c r="D22" s="208"/>
      <c r="E22" s="209"/>
      <c r="F22" s="208"/>
      <c r="G22" s="198" t="s">
        <v>305</v>
      </c>
      <c r="H22" s="311" t="s">
        <v>292</v>
      </c>
      <c r="I22" s="219" t="s">
        <v>247</v>
      </c>
      <c r="J22" s="220" t="s">
        <v>261</v>
      </c>
      <c r="K22" s="220"/>
      <c r="L22" s="223" t="s">
        <v>247</v>
      </c>
      <c r="M22" s="220" t="s">
        <v>262</v>
      </c>
      <c r="N22" s="220"/>
      <c r="O22" s="223" t="s">
        <v>247</v>
      </c>
      <c r="P22" s="220" t="s">
        <v>263</v>
      </c>
      <c r="Q22" s="224"/>
      <c r="R22" s="224"/>
      <c r="S22" s="224"/>
      <c r="T22" s="224"/>
      <c r="U22" s="224"/>
      <c r="V22" s="224"/>
      <c r="W22" s="224"/>
      <c r="X22" s="225"/>
      <c r="Y22" s="217"/>
      <c r="Z22" s="211"/>
      <c r="AA22" s="211"/>
      <c r="AB22" s="212"/>
      <c r="AC22" s="1126"/>
      <c r="AD22" s="1126"/>
      <c r="AE22" s="1126"/>
      <c r="AF22" s="1126"/>
    </row>
    <row r="23" spans="1:32" ht="18.75" customHeight="1" x14ac:dyDescent="0.15">
      <c r="A23" s="306"/>
      <c r="C23" s="207"/>
      <c r="D23" s="208"/>
      <c r="E23" s="209"/>
      <c r="F23" s="193" t="s">
        <v>247</v>
      </c>
      <c r="G23" s="198" t="s">
        <v>320</v>
      </c>
      <c r="H23" s="259" t="s">
        <v>289</v>
      </c>
      <c r="I23" s="219" t="s">
        <v>247</v>
      </c>
      <c r="J23" s="220" t="s">
        <v>261</v>
      </c>
      <c r="K23" s="220"/>
      <c r="L23" s="223" t="s">
        <v>247</v>
      </c>
      <c r="M23" s="220" t="s">
        <v>262</v>
      </c>
      <c r="N23" s="220"/>
      <c r="O23" s="223" t="s">
        <v>247</v>
      </c>
      <c r="P23" s="220" t="s">
        <v>263</v>
      </c>
      <c r="Q23" s="224"/>
      <c r="R23" s="224"/>
      <c r="S23" s="224"/>
      <c r="T23" s="224"/>
      <c r="U23" s="260"/>
      <c r="V23" s="260"/>
      <c r="W23" s="260"/>
      <c r="X23" s="261"/>
      <c r="Y23" s="217"/>
      <c r="Z23" s="211"/>
      <c r="AA23" s="211"/>
      <c r="AB23" s="212"/>
      <c r="AC23" s="1126"/>
      <c r="AD23" s="1126"/>
      <c r="AE23" s="1126"/>
      <c r="AF23" s="1126"/>
    </row>
    <row r="24" spans="1:32" ht="18.75" customHeight="1" x14ac:dyDescent="0.15">
      <c r="A24" s="206"/>
      <c r="B24" s="307"/>
      <c r="C24" s="207"/>
      <c r="D24" s="208"/>
      <c r="E24" s="209"/>
      <c r="F24" s="208"/>
      <c r="G24" s="198" t="s">
        <v>321</v>
      </c>
      <c r="H24" s="1128" t="s">
        <v>308</v>
      </c>
      <c r="I24" s="248" t="s">
        <v>247</v>
      </c>
      <c r="J24" s="227" t="s">
        <v>293</v>
      </c>
      <c r="K24" s="227"/>
      <c r="L24" s="260"/>
      <c r="M24" s="260"/>
      <c r="N24" s="260"/>
      <c r="O24" s="260"/>
      <c r="P24" s="251" t="s">
        <v>247</v>
      </c>
      <c r="Q24" s="227" t="s">
        <v>294</v>
      </c>
      <c r="R24" s="260"/>
      <c r="S24" s="260"/>
      <c r="T24" s="260"/>
      <c r="U24" s="260"/>
      <c r="V24" s="260"/>
      <c r="W24" s="260"/>
      <c r="X24" s="261"/>
      <c r="Y24" s="217"/>
      <c r="Z24" s="211"/>
      <c r="AA24" s="211"/>
      <c r="AB24" s="212"/>
      <c r="AC24" s="1126"/>
      <c r="AD24" s="1126"/>
      <c r="AE24" s="1126"/>
      <c r="AF24" s="1126"/>
    </row>
    <row r="25" spans="1:32" ht="18.75" customHeight="1" x14ac:dyDescent="0.15">
      <c r="A25" s="206"/>
      <c r="B25" s="307"/>
      <c r="C25" s="207"/>
      <c r="D25" s="208"/>
      <c r="E25" s="209"/>
      <c r="F25" s="193" t="s">
        <v>247</v>
      </c>
      <c r="G25" s="198" t="s">
        <v>322</v>
      </c>
      <c r="H25" s="1129"/>
      <c r="I25" s="213" t="s">
        <v>247</v>
      </c>
      <c r="J25" s="228" t="s">
        <v>311</v>
      </c>
      <c r="K25" s="215"/>
      <c r="L25" s="215"/>
      <c r="M25" s="215"/>
      <c r="N25" s="215"/>
      <c r="O25" s="215"/>
      <c r="P25" s="215"/>
      <c r="Q25" s="214"/>
      <c r="R25" s="215"/>
      <c r="S25" s="215"/>
      <c r="T25" s="215"/>
      <c r="U25" s="215"/>
      <c r="V25" s="215"/>
      <c r="W25" s="215"/>
      <c r="X25" s="216"/>
      <c r="Y25" s="217"/>
      <c r="Z25" s="211"/>
      <c r="AA25" s="211"/>
      <c r="AB25" s="212"/>
      <c r="AC25" s="1126"/>
      <c r="AD25" s="1126"/>
      <c r="AE25" s="1126"/>
      <c r="AF25" s="1126"/>
    </row>
    <row r="26" spans="1:32" ht="18.75" customHeight="1" x14ac:dyDescent="0.15">
      <c r="A26" s="206"/>
      <c r="B26" s="307"/>
      <c r="C26" s="207"/>
      <c r="D26" s="208"/>
      <c r="E26" s="209"/>
      <c r="H26" s="1128" t="s">
        <v>313</v>
      </c>
      <c r="I26" s="248" t="s">
        <v>247</v>
      </c>
      <c r="J26" s="227" t="s">
        <v>314</v>
      </c>
      <c r="K26" s="231"/>
      <c r="L26" s="295"/>
      <c r="M26" s="251" t="s">
        <v>247</v>
      </c>
      <c r="N26" s="227" t="s">
        <v>315</v>
      </c>
      <c r="O26" s="260"/>
      <c r="P26" s="260"/>
      <c r="Q26" s="251" t="s">
        <v>247</v>
      </c>
      <c r="R26" s="227" t="s">
        <v>316</v>
      </c>
      <c r="S26" s="260"/>
      <c r="T26" s="260"/>
      <c r="U26" s="260"/>
      <c r="V26" s="260"/>
      <c r="W26" s="260"/>
      <c r="X26" s="261"/>
      <c r="Y26" s="217"/>
      <c r="Z26" s="211"/>
      <c r="AA26" s="211"/>
      <c r="AB26" s="212"/>
      <c r="AC26" s="1126"/>
      <c r="AD26" s="1126"/>
      <c r="AE26" s="1126"/>
      <c r="AF26" s="1126"/>
    </row>
    <row r="27" spans="1:32" ht="18.75" customHeight="1" x14ac:dyDescent="0.15">
      <c r="A27" s="206"/>
      <c r="B27" s="307"/>
      <c r="C27" s="207"/>
      <c r="D27" s="208"/>
      <c r="E27" s="209"/>
      <c r="H27" s="1129"/>
      <c r="I27" s="213" t="s">
        <v>247</v>
      </c>
      <c r="J27" s="228" t="s">
        <v>318</v>
      </c>
      <c r="K27" s="215"/>
      <c r="L27" s="215"/>
      <c r="M27" s="215"/>
      <c r="N27" s="215"/>
      <c r="O27" s="215"/>
      <c r="P27" s="215"/>
      <c r="Q27" s="247" t="s">
        <v>247</v>
      </c>
      <c r="R27" s="228" t="s">
        <v>319</v>
      </c>
      <c r="S27" s="214"/>
      <c r="T27" s="215"/>
      <c r="U27" s="215"/>
      <c r="V27" s="215"/>
      <c r="W27" s="215"/>
      <c r="X27" s="216"/>
      <c r="Y27" s="217"/>
      <c r="Z27" s="211"/>
      <c r="AA27" s="211"/>
      <c r="AB27" s="212"/>
      <c r="AC27" s="1126"/>
      <c r="AD27" s="1126"/>
      <c r="AE27" s="1126"/>
      <c r="AF27" s="1126"/>
    </row>
    <row r="28" spans="1:32" ht="18.75" customHeight="1" x14ac:dyDescent="0.15">
      <c r="A28" s="206"/>
      <c r="B28" s="307"/>
      <c r="C28" s="207"/>
      <c r="D28" s="208"/>
      <c r="E28" s="209"/>
      <c r="H28" s="257" t="s">
        <v>276</v>
      </c>
      <c r="I28" s="219" t="s">
        <v>247</v>
      </c>
      <c r="J28" s="220" t="s">
        <v>261</v>
      </c>
      <c r="K28" s="220"/>
      <c r="L28" s="223" t="s">
        <v>247</v>
      </c>
      <c r="M28" s="220" t="s">
        <v>277</v>
      </c>
      <c r="N28" s="220"/>
      <c r="O28" s="223" t="s">
        <v>247</v>
      </c>
      <c r="P28" s="220" t="s">
        <v>278</v>
      </c>
      <c r="Q28" s="249"/>
      <c r="R28" s="223" t="s">
        <v>247</v>
      </c>
      <c r="S28" s="220" t="s">
        <v>279</v>
      </c>
      <c r="T28" s="249"/>
      <c r="U28" s="249"/>
      <c r="V28" s="249"/>
      <c r="W28" s="249"/>
      <c r="X28" s="250"/>
      <c r="Y28" s="217"/>
      <c r="Z28" s="211"/>
      <c r="AA28" s="211"/>
      <c r="AB28" s="212"/>
      <c r="AC28" s="1126"/>
      <c r="AD28" s="1126"/>
      <c r="AE28" s="1126"/>
      <c r="AF28" s="1126"/>
    </row>
    <row r="29" spans="1:32" ht="18.75" customHeight="1" x14ac:dyDescent="0.15">
      <c r="A29" s="206"/>
      <c r="B29" s="307"/>
      <c r="C29" s="207"/>
      <c r="D29" s="208"/>
      <c r="E29" s="209"/>
      <c r="H29" s="1130" t="s">
        <v>619</v>
      </c>
      <c r="I29" s="1132" t="s">
        <v>247</v>
      </c>
      <c r="J29" s="1122" t="s">
        <v>261</v>
      </c>
      <c r="K29" s="1122"/>
      <c r="L29" s="1123" t="s">
        <v>247</v>
      </c>
      <c r="M29" s="1122" t="s">
        <v>264</v>
      </c>
      <c r="N29" s="1122"/>
      <c r="O29" s="227"/>
      <c r="P29" s="227"/>
      <c r="Q29" s="227"/>
      <c r="R29" s="227"/>
      <c r="S29" s="227"/>
      <c r="T29" s="227"/>
      <c r="U29" s="227"/>
      <c r="V29" s="227"/>
      <c r="W29" s="227"/>
      <c r="X29" s="319"/>
      <c r="Y29" s="217"/>
      <c r="Z29" s="211"/>
      <c r="AA29" s="211"/>
      <c r="AB29" s="212"/>
      <c r="AC29" s="1126"/>
      <c r="AD29" s="1126"/>
      <c r="AE29" s="1126"/>
      <c r="AF29" s="1126"/>
    </row>
    <row r="30" spans="1:32" ht="18.75" customHeight="1" x14ac:dyDescent="0.15">
      <c r="A30" s="206"/>
      <c r="B30" s="307"/>
      <c r="C30" s="207"/>
      <c r="D30" s="208"/>
      <c r="E30" s="209"/>
      <c r="H30" s="1131"/>
      <c r="I30" s="1132"/>
      <c r="J30" s="1122"/>
      <c r="K30" s="1122"/>
      <c r="L30" s="1123"/>
      <c r="M30" s="1122"/>
      <c r="N30" s="1122"/>
      <c r="O30" s="228"/>
      <c r="P30" s="228"/>
      <c r="Q30" s="228"/>
      <c r="R30" s="228"/>
      <c r="S30" s="228"/>
      <c r="T30" s="228"/>
      <c r="U30" s="228"/>
      <c r="V30" s="228"/>
      <c r="W30" s="228"/>
      <c r="X30" s="320"/>
      <c r="Y30" s="217"/>
      <c r="Z30" s="211"/>
      <c r="AA30" s="211"/>
      <c r="AB30" s="212"/>
      <c r="AC30" s="1126"/>
      <c r="AD30" s="1126"/>
      <c r="AE30" s="1126"/>
      <c r="AF30" s="1126"/>
    </row>
    <row r="31" spans="1:32" ht="18.75" customHeight="1" x14ac:dyDescent="0.15">
      <c r="A31" s="232"/>
      <c r="B31" s="314"/>
      <c r="C31" s="233"/>
      <c r="D31" s="234"/>
      <c r="E31" s="235"/>
      <c r="F31" s="321"/>
      <c r="G31" s="321"/>
      <c r="H31" s="322" t="s">
        <v>620</v>
      </c>
      <c r="I31" s="323" t="s">
        <v>247</v>
      </c>
      <c r="J31" s="324" t="s">
        <v>261</v>
      </c>
      <c r="K31" s="324"/>
      <c r="L31" s="325" t="s">
        <v>247</v>
      </c>
      <c r="M31" s="324" t="s">
        <v>267</v>
      </c>
      <c r="N31" s="326"/>
      <c r="O31" s="325" t="s">
        <v>247</v>
      </c>
      <c r="P31" s="255" t="s">
        <v>268</v>
      </c>
      <c r="Q31" s="327"/>
      <c r="R31" s="325" t="s">
        <v>247</v>
      </c>
      <c r="S31" s="324" t="s">
        <v>269</v>
      </c>
      <c r="T31" s="327"/>
      <c r="U31" s="325" t="s">
        <v>247</v>
      </c>
      <c r="V31" s="324" t="s">
        <v>270</v>
      </c>
      <c r="W31" s="328"/>
      <c r="X31" s="329"/>
      <c r="Y31" s="237"/>
      <c r="Z31" s="237"/>
      <c r="AA31" s="237"/>
      <c r="AB31" s="238"/>
      <c r="AC31" s="1127"/>
      <c r="AD31" s="1127"/>
      <c r="AE31" s="1127"/>
      <c r="AF31" s="1127"/>
    </row>
    <row r="32" spans="1:32" ht="18.75" customHeight="1" x14ac:dyDescent="0.15">
      <c r="A32" s="246"/>
      <c r="B32" s="305"/>
      <c r="C32" s="200"/>
      <c r="D32" s="201"/>
      <c r="E32" s="196"/>
      <c r="F32" s="296"/>
      <c r="G32" s="196"/>
      <c r="H32" s="1142" t="s">
        <v>290</v>
      </c>
      <c r="I32" s="246" t="s">
        <v>247</v>
      </c>
      <c r="J32" s="194" t="s">
        <v>284</v>
      </c>
      <c r="K32" s="204"/>
      <c r="L32" s="293"/>
      <c r="M32" s="203" t="s">
        <v>247</v>
      </c>
      <c r="N32" s="194" t="s">
        <v>295</v>
      </c>
      <c r="O32" s="258"/>
      <c r="P32" s="258"/>
      <c r="Q32" s="203" t="s">
        <v>247</v>
      </c>
      <c r="R32" s="194" t="s">
        <v>296</v>
      </c>
      <c r="S32" s="258"/>
      <c r="T32" s="258"/>
      <c r="U32" s="203" t="s">
        <v>247</v>
      </c>
      <c r="V32" s="194" t="s">
        <v>297</v>
      </c>
      <c r="W32" s="258"/>
      <c r="X32" s="253"/>
      <c r="Y32" s="246" t="s">
        <v>247</v>
      </c>
      <c r="Z32" s="194" t="s">
        <v>256</v>
      </c>
      <c r="AA32" s="194"/>
      <c r="AB32" s="205"/>
      <c r="AC32" s="1124"/>
      <c r="AD32" s="1124"/>
      <c r="AE32" s="1124"/>
      <c r="AF32" s="1124"/>
    </row>
    <row r="33" spans="1:32" ht="18.75" customHeight="1" x14ac:dyDescent="0.15">
      <c r="A33" s="206"/>
      <c r="B33" s="307"/>
      <c r="C33" s="207"/>
      <c r="D33" s="208"/>
      <c r="E33" s="198"/>
      <c r="F33" s="300"/>
      <c r="G33" s="198"/>
      <c r="H33" s="1129"/>
      <c r="I33" s="213" t="s">
        <v>247</v>
      </c>
      <c r="J33" s="228" t="s">
        <v>298</v>
      </c>
      <c r="K33" s="229"/>
      <c r="L33" s="294"/>
      <c r="M33" s="247" t="s">
        <v>247</v>
      </c>
      <c r="N33" s="228" t="s">
        <v>285</v>
      </c>
      <c r="O33" s="214"/>
      <c r="P33" s="214"/>
      <c r="Q33" s="214"/>
      <c r="R33" s="214"/>
      <c r="S33" s="214"/>
      <c r="T33" s="214"/>
      <c r="U33" s="214"/>
      <c r="V33" s="214"/>
      <c r="W33" s="214"/>
      <c r="X33" s="256"/>
      <c r="Y33" s="197" t="s">
        <v>247</v>
      </c>
      <c r="Z33" s="301" t="s">
        <v>257</v>
      </c>
      <c r="AA33" s="211"/>
      <c r="AB33" s="212"/>
      <c r="AC33" s="1125"/>
      <c r="AD33" s="1125"/>
      <c r="AE33" s="1125"/>
      <c r="AF33" s="1125"/>
    </row>
    <row r="34" spans="1:32" ht="18.75" customHeight="1" x14ac:dyDescent="0.15">
      <c r="A34" s="206"/>
      <c r="B34" s="307"/>
      <c r="C34" s="207"/>
      <c r="D34" s="208"/>
      <c r="E34" s="198"/>
      <c r="F34" s="300"/>
      <c r="G34" s="198"/>
      <c r="H34" s="311" t="s">
        <v>273</v>
      </c>
      <c r="I34" s="219" t="s">
        <v>247</v>
      </c>
      <c r="J34" s="220" t="s">
        <v>261</v>
      </c>
      <c r="K34" s="220"/>
      <c r="L34" s="222"/>
      <c r="M34" s="223" t="s">
        <v>247</v>
      </c>
      <c r="N34" s="220" t="s">
        <v>280</v>
      </c>
      <c r="O34" s="220"/>
      <c r="P34" s="222"/>
      <c r="Q34" s="223" t="s">
        <v>247</v>
      </c>
      <c r="R34" s="249" t="s">
        <v>281</v>
      </c>
      <c r="S34" s="249"/>
      <c r="T34" s="249"/>
      <c r="U34" s="223" t="s">
        <v>247</v>
      </c>
      <c r="V34" s="249" t="s">
        <v>282</v>
      </c>
      <c r="W34" s="224"/>
      <c r="X34" s="225"/>
      <c r="Y34" s="217"/>
      <c r="Z34" s="211"/>
      <c r="AA34" s="211"/>
      <c r="AB34" s="212"/>
      <c r="AC34" s="1126"/>
      <c r="AD34" s="1126"/>
      <c r="AE34" s="1126"/>
      <c r="AF34" s="1126"/>
    </row>
    <row r="35" spans="1:32" ht="18.75" customHeight="1" x14ac:dyDescent="0.15">
      <c r="A35" s="206"/>
      <c r="B35" s="307"/>
      <c r="C35" s="207"/>
      <c r="D35" s="208"/>
      <c r="E35" s="198"/>
      <c r="F35" s="300"/>
      <c r="G35" s="198"/>
      <c r="H35" s="311" t="s">
        <v>286</v>
      </c>
      <c r="I35" s="219" t="s">
        <v>247</v>
      </c>
      <c r="J35" s="220" t="s">
        <v>271</v>
      </c>
      <c r="K35" s="221"/>
      <c r="L35" s="222"/>
      <c r="M35" s="223" t="s">
        <v>247</v>
      </c>
      <c r="N35" s="220" t="s">
        <v>272</v>
      </c>
      <c r="O35" s="224"/>
      <c r="P35" s="224"/>
      <c r="Q35" s="224"/>
      <c r="R35" s="224"/>
      <c r="S35" s="224"/>
      <c r="T35" s="224"/>
      <c r="U35" s="224"/>
      <c r="V35" s="224"/>
      <c r="W35" s="224"/>
      <c r="X35" s="225"/>
      <c r="Y35" s="217"/>
      <c r="Z35" s="211"/>
      <c r="AA35" s="211"/>
      <c r="AB35" s="212"/>
      <c r="AC35" s="1126"/>
      <c r="AD35" s="1126"/>
      <c r="AE35" s="1126"/>
      <c r="AF35" s="1126"/>
    </row>
    <row r="36" spans="1:32" ht="19.5" customHeight="1" x14ac:dyDescent="0.15">
      <c r="A36" s="206"/>
      <c r="B36" s="307"/>
      <c r="C36" s="207"/>
      <c r="D36" s="208"/>
      <c r="E36" s="198"/>
      <c r="F36" s="300"/>
      <c r="G36" s="209"/>
      <c r="H36" s="218" t="s">
        <v>618</v>
      </c>
      <c r="I36" s="219" t="s">
        <v>247</v>
      </c>
      <c r="J36" s="220" t="s">
        <v>259</v>
      </c>
      <c r="K36" s="221"/>
      <c r="L36" s="222"/>
      <c r="M36" s="223" t="s">
        <v>247</v>
      </c>
      <c r="N36" s="220" t="s">
        <v>260</v>
      </c>
      <c r="O36" s="223"/>
      <c r="P36" s="220"/>
      <c r="Q36" s="224"/>
      <c r="R36" s="224"/>
      <c r="S36" s="224"/>
      <c r="T36" s="224"/>
      <c r="U36" s="224"/>
      <c r="V36" s="224"/>
      <c r="W36" s="224"/>
      <c r="X36" s="225"/>
      <c r="Y36" s="217"/>
      <c r="Z36" s="211"/>
      <c r="AA36" s="211"/>
      <c r="AB36" s="212"/>
      <c r="AC36" s="1126"/>
      <c r="AD36" s="1126"/>
      <c r="AE36" s="1126"/>
      <c r="AF36" s="1126"/>
    </row>
    <row r="37" spans="1:32" ht="19.5" customHeight="1" x14ac:dyDescent="0.15">
      <c r="A37" s="206"/>
      <c r="B37" s="307"/>
      <c r="C37" s="207"/>
      <c r="D37" s="208"/>
      <c r="E37" s="198"/>
      <c r="F37" s="300"/>
      <c r="G37" s="209"/>
      <c r="H37" s="218" t="s">
        <v>258</v>
      </c>
      <c r="I37" s="219" t="s">
        <v>247</v>
      </c>
      <c r="J37" s="220" t="s">
        <v>259</v>
      </c>
      <c r="K37" s="221"/>
      <c r="L37" s="222"/>
      <c r="M37" s="223" t="s">
        <v>247</v>
      </c>
      <c r="N37" s="220" t="s">
        <v>260</v>
      </c>
      <c r="O37" s="223"/>
      <c r="P37" s="220"/>
      <c r="Q37" s="224"/>
      <c r="R37" s="224"/>
      <c r="S37" s="224"/>
      <c r="T37" s="224"/>
      <c r="U37" s="224"/>
      <c r="V37" s="224"/>
      <c r="W37" s="224"/>
      <c r="X37" s="225"/>
      <c r="Y37" s="217"/>
      <c r="Z37" s="211"/>
      <c r="AA37" s="211"/>
      <c r="AB37" s="212"/>
      <c r="AC37" s="1126"/>
      <c r="AD37" s="1126"/>
      <c r="AE37" s="1126"/>
      <c r="AF37" s="1126"/>
    </row>
    <row r="38" spans="1:32" ht="19.5" customHeight="1" x14ac:dyDescent="0.15">
      <c r="A38" s="206"/>
      <c r="B38" s="307"/>
      <c r="C38" s="207"/>
      <c r="D38" s="208"/>
      <c r="E38" s="198"/>
      <c r="F38" s="300"/>
      <c r="G38" s="209"/>
      <c r="H38" s="218" t="s">
        <v>274</v>
      </c>
      <c r="I38" s="219" t="s">
        <v>247</v>
      </c>
      <c r="J38" s="220" t="s">
        <v>259</v>
      </c>
      <c r="K38" s="221"/>
      <c r="L38" s="222"/>
      <c r="M38" s="223" t="s">
        <v>247</v>
      </c>
      <c r="N38" s="220" t="s">
        <v>260</v>
      </c>
      <c r="O38" s="223"/>
      <c r="P38" s="220"/>
      <c r="Q38" s="224"/>
      <c r="R38" s="224"/>
      <c r="S38" s="224"/>
      <c r="T38" s="224"/>
      <c r="U38" s="224"/>
      <c r="V38" s="224"/>
      <c r="W38" s="224"/>
      <c r="X38" s="225"/>
      <c r="Y38" s="217"/>
      <c r="Z38" s="211"/>
      <c r="AA38" s="211"/>
      <c r="AB38" s="212"/>
      <c r="AC38" s="1126"/>
      <c r="AD38" s="1126"/>
      <c r="AE38" s="1126"/>
      <c r="AF38" s="1126"/>
    </row>
    <row r="39" spans="1:32" ht="18.75" customHeight="1" x14ac:dyDescent="0.15">
      <c r="A39" s="206"/>
      <c r="B39" s="307"/>
      <c r="C39" s="207"/>
      <c r="D39" s="208"/>
      <c r="E39" s="198"/>
      <c r="F39" s="300"/>
      <c r="G39" s="198"/>
      <c r="H39" s="311" t="s">
        <v>299</v>
      </c>
      <c r="I39" s="219" t="s">
        <v>247</v>
      </c>
      <c r="J39" s="220" t="s">
        <v>284</v>
      </c>
      <c r="K39" s="221"/>
      <c r="L39" s="222"/>
      <c r="M39" s="223" t="s">
        <v>247</v>
      </c>
      <c r="N39" s="220" t="s">
        <v>300</v>
      </c>
      <c r="O39" s="249"/>
      <c r="P39" s="249"/>
      <c r="Q39" s="249"/>
      <c r="R39" s="249"/>
      <c r="S39" s="224"/>
      <c r="T39" s="224"/>
      <c r="U39" s="224"/>
      <c r="V39" s="224"/>
      <c r="W39" s="224"/>
      <c r="X39" s="225"/>
      <c r="Y39" s="217"/>
      <c r="Z39" s="211"/>
      <c r="AA39" s="211"/>
      <c r="AB39" s="212"/>
      <c r="AC39" s="1126"/>
      <c r="AD39" s="1126"/>
      <c r="AE39" s="1126"/>
      <c r="AF39" s="1126"/>
    </row>
    <row r="40" spans="1:32" ht="18.75" customHeight="1" x14ac:dyDescent="0.15">
      <c r="A40" s="206"/>
      <c r="B40" s="307"/>
      <c r="C40" s="207"/>
      <c r="D40" s="208"/>
      <c r="E40" s="198"/>
      <c r="F40" s="300"/>
      <c r="G40" s="198"/>
      <c r="H40" s="311" t="s">
        <v>301</v>
      </c>
      <c r="I40" s="219" t="s">
        <v>247</v>
      </c>
      <c r="J40" s="220" t="s">
        <v>302</v>
      </c>
      <c r="K40" s="221"/>
      <c r="L40" s="222"/>
      <c r="M40" s="223" t="s">
        <v>247</v>
      </c>
      <c r="N40" s="220" t="s">
        <v>303</v>
      </c>
      <c r="O40" s="224"/>
      <c r="P40" s="224"/>
      <c r="Q40" s="224"/>
      <c r="R40" s="249"/>
      <c r="S40" s="224"/>
      <c r="T40" s="224"/>
      <c r="U40" s="224"/>
      <c r="V40" s="224"/>
      <c r="W40" s="224"/>
      <c r="X40" s="225"/>
      <c r="Y40" s="217"/>
      <c r="Z40" s="211"/>
      <c r="AA40" s="211"/>
      <c r="AB40" s="212"/>
      <c r="AC40" s="1126"/>
      <c r="AD40" s="1126"/>
      <c r="AE40" s="1126"/>
      <c r="AF40" s="1126"/>
    </row>
    <row r="41" spans="1:32" ht="18.75" customHeight="1" x14ac:dyDescent="0.15">
      <c r="A41" s="206"/>
      <c r="B41" s="307"/>
      <c r="C41" s="207"/>
      <c r="D41" s="208"/>
      <c r="E41" s="198"/>
      <c r="F41" s="193" t="s">
        <v>247</v>
      </c>
      <c r="G41" s="198" t="s">
        <v>323</v>
      </c>
      <c r="H41" s="311" t="s">
        <v>275</v>
      </c>
      <c r="I41" s="219" t="s">
        <v>247</v>
      </c>
      <c r="J41" s="220" t="s">
        <v>261</v>
      </c>
      <c r="K41" s="221"/>
      <c r="L41" s="223" t="s">
        <v>247</v>
      </c>
      <c r="M41" s="220" t="s">
        <v>264</v>
      </c>
      <c r="N41" s="224"/>
      <c r="O41" s="224"/>
      <c r="P41" s="224"/>
      <c r="Q41" s="224"/>
      <c r="R41" s="224"/>
      <c r="S41" s="224"/>
      <c r="T41" s="224"/>
      <c r="U41" s="224"/>
      <c r="V41" s="224"/>
      <c r="W41" s="224"/>
      <c r="X41" s="225"/>
      <c r="Y41" s="217"/>
      <c r="Z41" s="211"/>
      <c r="AA41" s="211"/>
      <c r="AB41" s="212"/>
      <c r="AC41" s="1126"/>
      <c r="AD41" s="1126"/>
      <c r="AE41" s="1126"/>
      <c r="AF41" s="1126"/>
    </row>
    <row r="42" spans="1:32" ht="18.75" customHeight="1" x14ac:dyDescent="0.15">
      <c r="A42" s="206"/>
      <c r="B42" s="307"/>
      <c r="C42" s="207"/>
      <c r="D42" s="208"/>
      <c r="E42" s="198"/>
      <c r="F42" s="208"/>
      <c r="G42" s="198" t="s">
        <v>324</v>
      </c>
      <c r="H42" s="311" t="s">
        <v>287</v>
      </c>
      <c r="I42" s="219" t="s">
        <v>247</v>
      </c>
      <c r="J42" s="220" t="s">
        <v>271</v>
      </c>
      <c r="K42" s="221"/>
      <c r="L42" s="222"/>
      <c r="M42" s="223" t="s">
        <v>247</v>
      </c>
      <c r="N42" s="220" t="s">
        <v>272</v>
      </c>
      <c r="O42" s="224"/>
      <c r="P42" s="224"/>
      <c r="Q42" s="224"/>
      <c r="R42" s="224"/>
      <c r="S42" s="224"/>
      <c r="T42" s="224"/>
      <c r="U42" s="224"/>
      <c r="V42" s="224"/>
      <c r="W42" s="224"/>
      <c r="X42" s="225"/>
      <c r="Y42" s="217"/>
      <c r="Z42" s="211"/>
      <c r="AA42" s="211"/>
      <c r="AB42" s="212"/>
      <c r="AC42" s="1126"/>
      <c r="AD42" s="1126"/>
      <c r="AE42" s="1126"/>
      <c r="AF42" s="1126"/>
    </row>
    <row r="43" spans="1:32" ht="19.5" customHeight="1" x14ac:dyDescent="0.15">
      <c r="A43" s="197" t="s">
        <v>247</v>
      </c>
      <c r="B43" s="307">
        <v>23</v>
      </c>
      <c r="C43" s="207" t="s">
        <v>291</v>
      </c>
      <c r="D43" s="193" t="s">
        <v>247</v>
      </c>
      <c r="E43" s="198" t="s">
        <v>325</v>
      </c>
      <c r="F43" s="193" t="s">
        <v>247</v>
      </c>
      <c r="G43" s="198" t="s">
        <v>326</v>
      </c>
      <c r="H43" s="218" t="s">
        <v>265</v>
      </c>
      <c r="I43" s="219" t="s">
        <v>247</v>
      </c>
      <c r="J43" s="220" t="s">
        <v>261</v>
      </c>
      <c r="K43" s="220"/>
      <c r="L43" s="223" t="s">
        <v>247</v>
      </c>
      <c r="M43" s="220" t="s">
        <v>264</v>
      </c>
      <c r="N43" s="220"/>
      <c r="O43" s="224"/>
      <c r="P43" s="220"/>
      <c r="Q43" s="224"/>
      <c r="R43" s="224"/>
      <c r="S43" s="224"/>
      <c r="T43" s="224"/>
      <c r="U43" s="224"/>
      <c r="V43" s="224"/>
      <c r="W43" s="224"/>
      <c r="X43" s="225"/>
      <c r="Y43" s="217"/>
      <c r="Z43" s="211"/>
      <c r="AA43" s="211"/>
      <c r="AB43" s="212"/>
      <c r="AC43" s="1126"/>
      <c r="AD43" s="1126"/>
      <c r="AE43" s="1126"/>
      <c r="AF43" s="1126"/>
    </row>
    <row r="44" spans="1:32" ht="18.75" customHeight="1" x14ac:dyDescent="0.15">
      <c r="A44" s="206"/>
      <c r="B44" s="307"/>
      <c r="C44" s="207"/>
      <c r="D44" s="208"/>
      <c r="E44" s="198"/>
      <c r="F44" s="208"/>
      <c r="G44" s="198" t="s">
        <v>327</v>
      </c>
      <c r="H44" s="311" t="s">
        <v>288</v>
      </c>
      <c r="I44" s="219" t="s">
        <v>247</v>
      </c>
      <c r="J44" s="220" t="s">
        <v>261</v>
      </c>
      <c r="K44" s="221"/>
      <c r="L44" s="223" t="s">
        <v>247</v>
      </c>
      <c r="M44" s="220" t="s">
        <v>264</v>
      </c>
      <c r="N44" s="224"/>
      <c r="O44" s="224"/>
      <c r="P44" s="224"/>
      <c r="Q44" s="224"/>
      <c r="R44" s="224"/>
      <c r="S44" s="224"/>
      <c r="T44" s="224"/>
      <c r="U44" s="224"/>
      <c r="V44" s="224"/>
      <c r="W44" s="224"/>
      <c r="X44" s="225"/>
      <c r="Y44" s="217"/>
      <c r="Z44" s="211"/>
      <c r="AA44" s="211"/>
      <c r="AB44" s="212"/>
      <c r="AC44" s="1126"/>
      <c r="AD44" s="1126"/>
      <c r="AE44" s="1126"/>
      <c r="AF44" s="1126"/>
    </row>
    <row r="45" spans="1:32" ht="18.75" customHeight="1" x14ac:dyDescent="0.15">
      <c r="A45" s="206"/>
      <c r="B45" s="307"/>
      <c r="C45" s="207"/>
      <c r="D45" s="208"/>
      <c r="E45" s="198"/>
      <c r="F45" s="193" t="s">
        <v>247</v>
      </c>
      <c r="G45" s="198" t="s">
        <v>328</v>
      </c>
      <c r="H45" s="311" t="s">
        <v>292</v>
      </c>
      <c r="I45" s="219" t="s">
        <v>247</v>
      </c>
      <c r="J45" s="220" t="s">
        <v>261</v>
      </c>
      <c r="K45" s="220"/>
      <c r="L45" s="223" t="s">
        <v>247</v>
      </c>
      <c r="M45" s="220" t="s">
        <v>262</v>
      </c>
      <c r="N45" s="220"/>
      <c r="O45" s="223" t="s">
        <v>247</v>
      </c>
      <c r="P45" s="220" t="s">
        <v>263</v>
      </c>
      <c r="Q45" s="224"/>
      <c r="R45" s="224"/>
      <c r="S45" s="224"/>
      <c r="T45" s="224"/>
      <c r="U45" s="224"/>
      <c r="V45" s="224"/>
      <c r="W45" s="224"/>
      <c r="X45" s="225"/>
      <c r="Y45" s="217"/>
      <c r="Z45" s="211"/>
      <c r="AA45" s="211"/>
      <c r="AB45" s="212"/>
      <c r="AC45" s="1126"/>
      <c r="AD45" s="1126"/>
      <c r="AE45" s="1126"/>
      <c r="AF45" s="1126"/>
    </row>
    <row r="46" spans="1:32" ht="18.75" customHeight="1" x14ac:dyDescent="0.15">
      <c r="A46" s="206"/>
      <c r="B46" s="307"/>
      <c r="C46" s="207"/>
      <c r="D46" s="208"/>
      <c r="E46" s="198"/>
      <c r="F46" s="208"/>
      <c r="G46" s="198" t="s">
        <v>330</v>
      </c>
      <c r="H46" s="259" t="s">
        <v>289</v>
      </c>
      <c r="I46" s="219" t="s">
        <v>247</v>
      </c>
      <c r="J46" s="220" t="s">
        <v>261</v>
      </c>
      <c r="K46" s="220"/>
      <c r="L46" s="223" t="s">
        <v>247</v>
      </c>
      <c r="M46" s="220" t="s">
        <v>262</v>
      </c>
      <c r="N46" s="220"/>
      <c r="O46" s="223" t="s">
        <v>247</v>
      </c>
      <c r="P46" s="220" t="s">
        <v>263</v>
      </c>
      <c r="Q46" s="224"/>
      <c r="R46" s="224"/>
      <c r="S46" s="224"/>
      <c r="T46" s="224"/>
      <c r="U46" s="260"/>
      <c r="V46" s="260"/>
      <c r="W46" s="260"/>
      <c r="X46" s="261"/>
      <c r="Y46" s="217"/>
      <c r="Z46" s="211"/>
      <c r="AA46" s="211"/>
      <c r="AB46" s="212"/>
      <c r="AC46" s="1126"/>
      <c r="AD46" s="1126"/>
      <c r="AE46" s="1126"/>
      <c r="AF46" s="1126"/>
    </row>
    <row r="47" spans="1:32" ht="18.75" customHeight="1" x14ac:dyDescent="0.15">
      <c r="A47" s="206"/>
      <c r="B47" s="307"/>
      <c r="C47" s="207"/>
      <c r="D47" s="208"/>
      <c r="E47" s="198"/>
      <c r="F47" s="300"/>
      <c r="G47" s="198"/>
      <c r="H47" s="1128" t="s">
        <v>308</v>
      </c>
      <c r="I47" s="248" t="s">
        <v>247</v>
      </c>
      <c r="J47" s="227" t="s">
        <v>293</v>
      </c>
      <c r="K47" s="227"/>
      <c r="L47" s="260"/>
      <c r="M47" s="260"/>
      <c r="N47" s="260"/>
      <c r="O47" s="260"/>
      <c r="P47" s="251" t="s">
        <v>247</v>
      </c>
      <c r="Q47" s="227" t="s">
        <v>294</v>
      </c>
      <c r="R47" s="260"/>
      <c r="S47" s="260"/>
      <c r="T47" s="260"/>
      <c r="U47" s="260"/>
      <c r="V47" s="260"/>
      <c r="W47" s="260"/>
      <c r="X47" s="261"/>
      <c r="Y47" s="217"/>
      <c r="Z47" s="211"/>
      <c r="AA47" s="211"/>
      <c r="AB47" s="212"/>
      <c r="AC47" s="1126"/>
      <c r="AD47" s="1126"/>
      <c r="AE47" s="1126"/>
      <c r="AF47" s="1126"/>
    </row>
    <row r="48" spans="1:32" ht="18.75" customHeight="1" x14ac:dyDescent="0.15">
      <c r="A48" s="206"/>
      <c r="B48" s="307"/>
      <c r="C48" s="207"/>
      <c r="D48" s="208"/>
      <c r="E48" s="198"/>
      <c r="F48" s="300"/>
      <c r="G48" s="198"/>
      <c r="H48" s="1129"/>
      <c r="I48" s="213" t="s">
        <v>247</v>
      </c>
      <c r="J48" s="228" t="s">
        <v>311</v>
      </c>
      <c r="K48" s="215"/>
      <c r="L48" s="215"/>
      <c r="M48" s="215"/>
      <c r="N48" s="215"/>
      <c r="O48" s="215"/>
      <c r="P48" s="215"/>
      <c r="Q48" s="214"/>
      <c r="R48" s="215"/>
      <c r="S48" s="215"/>
      <c r="T48" s="215"/>
      <c r="U48" s="215"/>
      <c r="V48" s="215"/>
      <c r="W48" s="215"/>
      <c r="X48" s="216"/>
      <c r="Y48" s="217"/>
      <c r="Z48" s="211"/>
      <c r="AA48" s="211"/>
      <c r="AB48" s="212"/>
      <c r="AC48" s="1126"/>
      <c r="AD48" s="1126"/>
      <c r="AE48" s="1126"/>
      <c r="AF48" s="1126"/>
    </row>
    <row r="49" spans="1:32" ht="18.75" customHeight="1" x14ac:dyDescent="0.15">
      <c r="A49" s="197"/>
      <c r="B49" s="307"/>
      <c r="C49" s="207"/>
      <c r="D49" s="208"/>
      <c r="E49" s="198"/>
      <c r="F49" s="300"/>
      <c r="G49" s="198"/>
      <c r="H49" s="1128" t="s">
        <v>329</v>
      </c>
      <c r="I49" s="248" t="s">
        <v>247</v>
      </c>
      <c r="J49" s="227" t="s">
        <v>314</v>
      </c>
      <c r="K49" s="231"/>
      <c r="L49" s="295"/>
      <c r="M49" s="251" t="s">
        <v>247</v>
      </c>
      <c r="N49" s="227" t="s">
        <v>315</v>
      </c>
      <c r="O49" s="260"/>
      <c r="P49" s="260"/>
      <c r="Q49" s="251" t="s">
        <v>247</v>
      </c>
      <c r="R49" s="227" t="s">
        <v>316</v>
      </c>
      <c r="S49" s="260"/>
      <c r="T49" s="260"/>
      <c r="U49" s="260"/>
      <c r="V49" s="260"/>
      <c r="W49" s="260"/>
      <c r="X49" s="261"/>
      <c r="Y49" s="217"/>
      <c r="Z49" s="211"/>
      <c r="AA49" s="211"/>
      <c r="AB49" s="212"/>
      <c r="AC49" s="1126"/>
      <c r="AD49" s="1126"/>
      <c r="AE49" s="1126"/>
      <c r="AF49" s="1126"/>
    </row>
    <row r="50" spans="1:32" ht="18.75" customHeight="1" x14ac:dyDescent="0.15">
      <c r="A50" s="206"/>
      <c r="B50" s="307"/>
      <c r="C50" s="207"/>
      <c r="D50" s="208"/>
      <c r="E50" s="198"/>
      <c r="F50" s="300"/>
      <c r="G50" s="198"/>
      <c r="H50" s="1129"/>
      <c r="I50" s="213" t="s">
        <v>247</v>
      </c>
      <c r="J50" s="228" t="s">
        <v>318</v>
      </c>
      <c r="K50" s="215"/>
      <c r="L50" s="215"/>
      <c r="M50" s="215"/>
      <c r="N50" s="215"/>
      <c r="O50" s="215"/>
      <c r="P50" s="215"/>
      <c r="Q50" s="247" t="s">
        <v>247</v>
      </c>
      <c r="R50" s="228" t="s">
        <v>319</v>
      </c>
      <c r="S50" s="214"/>
      <c r="T50" s="215"/>
      <c r="U50" s="215"/>
      <c r="V50" s="215"/>
      <c r="W50" s="215"/>
      <c r="X50" s="216"/>
      <c r="Y50" s="217"/>
      <c r="Z50" s="211"/>
      <c r="AA50" s="211"/>
      <c r="AB50" s="212"/>
      <c r="AC50" s="1126"/>
      <c r="AD50" s="1126"/>
      <c r="AE50" s="1126"/>
      <c r="AF50" s="1126"/>
    </row>
    <row r="51" spans="1:32" ht="18.75" customHeight="1" x14ac:dyDescent="0.15">
      <c r="A51" s="206"/>
      <c r="B51" s="307"/>
      <c r="C51" s="207"/>
      <c r="D51" s="208"/>
      <c r="E51" s="198"/>
      <c r="F51" s="300"/>
      <c r="G51" s="198"/>
      <c r="H51" s="257" t="s">
        <v>276</v>
      </c>
      <c r="I51" s="219" t="s">
        <v>247</v>
      </c>
      <c r="J51" s="220" t="s">
        <v>261</v>
      </c>
      <c r="K51" s="220"/>
      <c r="L51" s="223" t="s">
        <v>247</v>
      </c>
      <c r="M51" s="220" t="s">
        <v>277</v>
      </c>
      <c r="N51" s="220"/>
      <c r="O51" s="223" t="s">
        <v>247</v>
      </c>
      <c r="P51" s="220" t="s">
        <v>278</v>
      </c>
      <c r="Q51" s="249"/>
      <c r="R51" s="223" t="s">
        <v>247</v>
      </c>
      <c r="S51" s="220" t="s">
        <v>279</v>
      </c>
      <c r="T51" s="249"/>
      <c r="U51" s="249"/>
      <c r="V51" s="249"/>
      <c r="W51" s="249"/>
      <c r="X51" s="250"/>
      <c r="Y51" s="217"/>
      <c r="Z51" s="211"/>
      <c r="AA51" s="211"/>
      <c r="AB51" s="212"/>
      <c r="AC51" s="1126"/>
      <c r="AD51" s="1126"/>
      <c r="AE51" s="1126"/>
      <c r="AF51" s="1126"/>
    </row>
    <row r="52" spans="1:32" ht="18.75" customHeight="1" x14ac:dyDescent="0.15">
      <c r="A52" s="206"/>
      <c r="B52" s="307"/>
      <c r="C52" s="207"/>
      <c r="D52" s="208"/>
      <c r="E52" s="198"/>
      <c r="F52" s="300"/>
      <c r="G52" s="198"/>
      <c r="H52" s="1130" t="s">
        <v>619</v>
      </c>
      <c r="I52" s="1132" t="s">
        <v>247</v>
      </c>
      <c r="J52" s="1122" t="s">
        <v>261</v>
      </c>
      <c r="K52" s="1122"/>
      <c r="L52" s="1123" t="s">
        <v>247</v>
      </c>
      <c r="M52" s="1122" t="s">
        <v>264</v>
      </c>
      <c r="N52" s="1122"/>
      <c r="O52" s="227"/>
      <c r="P52" s="227"/>
      <c r="Q52" s="227"/>
      <c r="R52" s="227"/>
      <c r="S52" s="227"/>
      <c r="T52" s="227"/>
      <c r="U52" s="227"/>
      <c r="V52" s="227"/>
      <c r="W52" s="227"/>
      <c r="X52" s="319"/>
      <c r="Y52" s="217"/>
      <c r="Z52" s="211"/>
      <c r="AA52" s="211"/>
      <c r="AB52" s="212"/>
      <c r="AC52" s="1126"/>
      <c r="AD52" s="1126"/>
      <c r="AE52" s="1126"/>
      <c r="AF52" s="1126"/>
    </row>
    <row r="53" spans="1:32" ht="18.75" customHeight="1" x14ac:dyDescent="0.15">
      <c r="A53" s="206"/>
      <c r="B53" s="307"/>
      <c r="C53" s="207"/>
      <c r="D53" s="208"/>
      <c r="E53" s="198"/>
      <c r="F53" s="300"/>
      <c r="G53" s="209"/>
      <c r="H53" s="1131"/>
      <c r="I53" s="1132"/>
      <c r="J53" s="1122"/>
      <c r="K53" s="1122"/>
      <c r="L53" s="1123"/>
      <c r="M53" s="1122"/>
      <c r="N53" s="1122"/>
      <c r="O53" s="228"/>
      <c r="P53" s="228"/>
      <c r="Q53" s="228"/>
      <c r="R53" s="228"/>
      <c r="S53" s="228"/>
      <c r="T53" s="228"/>
      <c r="U53" s="228"/>
      <c r="V53" s="228"/>
      <c r="W53" s="228"/>
      <c r="X53" s="320"/>
      <c r="Y53" s="217"/>
      <c r="Z53" s="211"/>
      <c r="AA53" s="211"/>
      <c r="AB53" s="212"/>
      <c r="AC53" s="1126"/>
      <c r="AD53" s="1126"/>
      <c r="AE53" s="1126"/>
      <c r="AF53" s="1126"/>
    </row>
    <row r="54" spans="1:32" ht="18.75" customHeight="1" x14ac:dyDescent="0.15">
      <c r="A54" s="232"/>
      <c r="B54" s="314"/>
      <c r="C54" s="233"/>
      <c r="D54" s="234"/>
      <c r="E54" s="235"/>
      <c r="F54" s="298"/>
      <c r="G54" s="236"/>
      <c r="H54" s="322" t="s">
        <v>620</v>
      </c>
      <c r="I54" s="323" t="s">
        <v>247</v>
      </c>
      <c r="J54" s="324" t="s">
        <v>261</v>
      </c>
      <c r="K54" s="324"/>
      <c r="L54" s="325" t="s">
        <v>247</v>
      </c>
      <c r="M54" s="324" t="s">
        <v>267</v>
      </c>
      <c r="N54" s="326"/>
      <c r="O54" s="325" t="s">
        <v>247</v>
      </c>
      <c r="P54" s="255" t="s">
        <v>268</v>
      </c>
      <c r="Q54" s="327"/>
      <c r="R54" s="325" t="s">
        <v>247</v>
      </c>
      <c r="S54" s="324" t="s">
        <v>269</v>
      </c>
      <c r="T54" s="327"/>
      <c r="U54" s="325" t="s">
        <v>247</v>
      </c>
      <c r="V54" s="324" t="s">
        <v>270</v>
      </c>
      <c r="W54" s="328"/>
      <c r="X54" s="329"/>
      <c r="Y54" s="330"/>
      <c r="Z54" s="237"/>
      <c r="AA54" s="237"/>
      <c r="AB54" s="238"/>
      <c r="AC54" s="1127"/>
      <c r="AD54" s="1127"/>
      <c r="AE54" s="1127"/>
      <c r="AF54" s="1127"/>
    </row>
    <row r="55" spans="1:32" ht="18.75" customHeight="1" x14ac:dyDescent="0.15">
      <c r="A55" s="199"/>
      <c r="B55" s="305"/>
      <c r="C55" s="200"/>
      <c r="D55" s="201"/>
      <c r="E55" s="196"/>
      <c r="F55" s="296"/>
      <c r="G55" s="196"/>
      <c r="H55" s="1142" t="s">
        <v>290</v>
      </c>
      <c r="I55" s="246" t="s">
        <v>247</v>
      </c>
      <c r="J55" s="194" t="s">
        <v>284</v>
      </c>
      <c r="K55" s="204"/>
      <c r="L55" s="293"/>
      <c r="M55" s="203" t="s">
        <v>247</v>
      </c>
      <c r="N55" s="194" t="s">
        <v>295</v>
      </c>
      <c r="O55" s="258"/>
      <c r="P55" s="258"/>
      <c r="Q55" s="203" t="s">
        <v>247</v>
      </c>
      <c r="R55" s="194" t="s">
        <v>296</v>
      </c>
      <c r="S55" s="258"/>
      <c r="T55" s="258"/>
      <c r="U55" s="203" t="s">
        <v>247</v>
      </c>
      <c r="V55" s="194" t="s">
        <v>297</v>
      </c>
      <c r="W55" s="258"/>
      <c r="X55" s="253"/>
      <c r="Y55" s="246" t="s">
        <v>247</v>
      </c>
      <c r="Z55" s="194" t="s">
        <v>256</v>
      </c>
      <c r="AA55" s="194"/>
      <c r="AB55" s="205"/>
      <c r="AC55" s="1124"/>
      <c r="AD55" s="1124"/>
      <c r="AE55" s="1124"/>
      <c r="AF55" s="1124"/>
    </row>
    <row r="56" spans="1:32" ht="18.75" customHeight="1" x14ac:dyDescent="0.15">
      <c r="A56" s="206"/>
      <c r="B56" s="307"/>
      <c r="C56" s="207"/>
      <c r="D56" s="208"/>
      <c r="E56" s="198"/>
      <c r="F56" s="300"/>
      <c r="G56" s="198"/>
      <c r="H56" s="1129"/>
      <c r="I56" s="213" t="s">
        <v>247</v>
      </c>
      <c r="J56" s="228" t="s">
        <v>298</v>
      </c>
      <c r="K56" s="229"/>
      <c r="L56" s="294"/>
      <c r="M56" s="247" t="s">
        <v>247</v>
      </c>
      <c r="N56" s="228" t="s">
        <v>285</v>
      </c>
      <c r="O56" s="214"/>
      <c r="P56" s="214"/>
      <c r="Q56" s="214"/>
      <c r="R56" s="214"/>
      <c r="S56" s="214"/>
      <c r="T56" s="214"/>
      <c r="U56" s="214"/>
      <c r="V56" s="214"/>
      <c r="W56" s="214"/>
      <c r="X56" s="256"/>
      <c r="Y56" s="193" t="s">
        <v>247</v>
      </c>
      <c r="Z56" s="301" t="s">
        <v>257</v>
      </c>
      <c r="AA56" s="211"/>
      <c r="AB56" s="212"/>
      <c r="AC56" s="1125"/>
      <c r="AD56" s="1125"/>
      <c r="AE56" s="1125"/>
      <c r="AF56" s="1125"/>
    </row>
    <row r="57" spans="1:32" ht="18.75" customHeight="1" x14ac:dyDescent="0.15">
      <c r="A57" s="206"/>
      <c r="B57" s="307"/>
      <c r="C57" s="207"/>
      <c r="D57" s="208"/>
      <c r="E57" s="198"/>
      <c r="F57" s="300"/>
      <c r="G57" s="198"/>
      <c r="H57" s="311" t="s">
        <v>273</v>
      </c>
      <c r="I57" s="219" t="s">
        <v>247</v>
      </c>
      <c r="J57" s="220" t="s">
        <v>261</v>
      </c>
      <c r="K57" s="220"/>
      <c r="L57" s="222"/>
      <c r="M57" s="223" t="s">
        <v>247</v>
      </c>
      <c r="N57" s="220" t="s">
        <v>280</v>
      </c>
      <c r="O57" s="220"/>
      <c r="P57" s="222"/>
      <c r="Q57" s="223" t="s">
        <v>247</v>
      </c>
      <c r="R57" s="249" t="s">
        <v>281</v>
      </c>
      <c r="S57" s="249"/>
      <c r="T57" s="249"/>
      <c r="U57" s="223" t="s">
        <v>247</v>
      </c>
      <c r="V57" s="249" t="s">
        <v>282</v>
      </c>
      <c r="W57" s="224"/>
      <c r="X57" s="225"/>
      <c r="Y57" s="217"/>
      <c r="Z57" s="211"/>
      <c r="AA57" s="211"/>
      <c r="AB57" s="212"/>
      <c r="AC57" s="1126"/>
      <c r="AD57" s="1126"/>
      <c r="AE57" s="1126"/>
      <c r="AF57" s="1126"/>
    </row>
    <row r="58" spans="1:32" ht="18.75" customHeight="1" x14ac:dyDescent="0.15">
      <c r="A58" s="206"/>
      <c r="B58" s="307"/>
      <c r="C58" s="207"/>
      <c r="D58" s="208"/>
      <c r="E58" s="198"/>
      <c r="F58" s="300"/>
      <c r="G58" s="198"/>
      <c r="H58" s="311" t="s">
        <v>286</v>
      </c>
      <c r="I58" s="219" t="s">
        <v>247</v>
      </c>
      <c r="J58" s="220" t="s">
        <v>271</v>
      </c>
      <c r="K58" s="221"/>
      <c r="L58" s="222"/>
      <c r="M58" s="223" t="s">
        <v>247</v>
      </c>
      <c r="N58" s="220" t="s">
        <v>272</v>
      </c>
      <c r="O58" s="224"/>
      <c r="P58" s="224"/>
      <c r="Q58" s="224"/>
      <c r="R58" s="224"/>
      <c r="S58" s="221"/>
      <c r="T58" s="221"/>
      <c r="U58" s="221"/>
      <c r="V58" s="221"/>
      <c r="W58" s="221"/>
      <c r="X58" s="226"/>
      <c r="Y58" s="217"/>
      <c r="Z58" s="211"/>
      <c r="AA58" s="211"/>
      <c r="AB58" s="212"/>
      <c r="AC58" s="1126"/>
      <c r="AD58" s="1126"/>
      <c r="AE58" s="1126"/>
      <c r="AF58" s="1126"/>
    </row>
    <row r="59" spans="1:32" ht="19.5" customHeight="1" x14ac:dyDescent="0.15">
      <c r="A59" s="206"/>
      <c r="B59" s="307"/>
      <c r="C59" s="207"/>
      <c r="D59" s="208"/>
      <c r="E59" s="198"/>
      <c r="F59" s="300"/>
      <c r="G59" s="209"/>
      <c r="H59" s="218" t="s">
        <v>618</v>
      </c>
      <c r="I59" s="219" t="s">
        <v>247</v>
      </c>
      <c r="J59" s="220" t="s">
        <v>259</v>
      </c>
      <c r="K59" s="221"/>
      <c r="L59" s="222"/>
      <c r="M59" s="223" t="s">
        <v>247</v>
      </c>
      <c r="N59" s="220" t="s">
        <v>260</v>
      </c>
      <c r="O59" s="223"/>
      <c r="P59" s="220"/>
      <c r="Q59" s="224"/>
      <c r="R59" s="224"/>
      <c r="S59" s="224"/>
      <c r="T59" s="224"/>
      <c r="U59" s="224"/>
      <c r="V59" s="224"/>
      <c r="W59" s="224"/>
      <c r="X59" s="225"/>
      <c r="Y59" s="211"/>
      <c r="Z59" s="211"/>
      <c r="AA59" s="211"/>
      <c r="AB59" s="212"/>
      <c r="AC59" s="1126"/>
      <c r="AD59" s="1126"/>
      <c r="AE59" s="1126"/>
      <c r="AF59" s="1126"/>
    </row>
    <row r="60" spans="1:32" ht="19.5" customHeight="1" x14ac:dyDescent="0.15">
      <c r="A60" s="206"/>
      <c r="B60" s="307"/>
      <c r="C60" s="207"/>
      <c r="D60" s="208"/>
      <c r="E60" s="198"/>
      <c r="F60" s="300"/>
      <c r="G60" s="209"/>
      <c r="H60" s="218" t="s">
        <v>258</v>
      </c>
      <c r="I60" s="219" t="s">
        <v>247</v>
      </c>
      <c r="J60" s="220" t="s">
        <v>259</v>
      </c>
      <c r="K60" s="221"/>
      <c r="L60" s="222"/>
      <c r="M60" s="223" t="s">
        <v>247</v>
      </c>
      <c r="N60" s="220" t="s">
        <v>260</v>
      </c>
      <c r="O60" s="223"/>
      <c r="P60" s="220"/>
      <c r="Q60" s="224"/>
      <c r="R60" s="224"/>
      <c r="S60" s="224"/>
      <c r="T60" s="224"/>
      <c r="U60" s="224"/>
      <c r="V60" s="224"/>
      <c r="W60" s="224"/>
      <c r="X60" s="225"/>
      <c r="Y60" s="211"/>
      <c r="Z60" s="211"/>
      <c r="AA60" s="211"/>
      <c r="AB60" s="212"/>
      <c r="AC60" s="1126"/>
      <c r="AD60" s="1126"/>
      <c r="AE60" s="1126"/>
      <c r="AF60" s="1126"/>
    </row>
    <row r="61" spans="1:32" ht="19.5" customHeight="1" x14ac:dyDescent="0.15">
      <c r="A61" s="206"/>
      <c r="B61" s="307"/>
      <c r="C61" s="207"/>
      <c r="D61" s="208"/>
      <c r="E61" s="198"/>
      <c r="F61" s="300"/>
      <c r="G61" s="209"/>
      <c r="H61" s="218" t="s">
        <v>274</v>
      </c>
      <c r="I61" s="219" t="s">
        <v>247</v>
      </c>
      <c r="J61" s="220" t="s">
        <v>259</v>
      </c>
      <c r="K61" s="221"/>
      <c r="L61" s="222"/>
      <c r="M61" s="223" t="s">
        <v>247</v>
      </c>
      <c r="N61" s="220" t="s">
        <v>260</v>
      </c>
      <c r="O61" s="223"/>
      <c r="P61" s="220"/>
      <c r="Q61" s="224"/>
      <c r="R61" s="224"/>
      <c r="S61" s="224"/>
      <c r="T61" s="224"/>
      <c r="U61" s="224"/>
      <c r="V61" s="224"/>
      <c r="W61" s="224"/>
      <c r="X61" s="225"/>
      <c r="Y61" s="211"/>
      <c r="Z61" s="211"/>
      <c r="AA61" s="211"/>
      <c r="AB61" s="212"/>
      <c r="AC61" s="1126"/>
      <c r="AD61" s="1126"/>
      <c r="AE61" s="1126"/>
      <c r="AF61" s="1126"/>
    </row>
    <row r="62" spans="1:32" ht="18.75" customHeight="1" x14ac:dyDescent="0.15">
      <c r="A62" s="206"/>
      <c r="B62" s="307"/>
      <c r="C62" s="207"/>
      <c r="D62" s="208"/>
      <c r="E62" s="198"/>
      <c r="F62" s="300"/>
      <c r="G62" s="198"/>
      <c r="H62" s="311" t="s">
        <v>299</v>
      </c>
      <c r="I62" s="219" t="s">
        <v>247</v>
      </c>
      <c r="J62" s="220" t="s">
        <v>284</v>
      </c>
      <c r="K62" s="221"/>
      <c r="L62" s="222"/>
      <c r="M62" s="223" t="s">
        <v>247</v>
      </c>
      <c r="N62" s="220" t="s">
        <v>300</v>
      </c>
      <c r="O62" s="249"/>
      <c r="P62" s="249"/>
      <c r="Q62" s="249"/>
      <c r="R62" s="249"/>
      <c r="S62" s="221"/>
      <c r="T62" s="221"/>
      <c r="U62" s="221"/>
      <c r="V62" s="221"/>
      <c r="W62" s="221"/>
      <c r="X62" s="226"/>
      <c r="Y62" s="217"/>
      <c r="Z62" s="211"/>
      <c r="AA62" s="211"/>
      <c r="AB62" s="212"/>
      <c r="AC62" s="1126"/>
      <c r="AD62" s="1126"/>
      <c r="AE62" s="1126"/>
      <c r="AF62" s="1126"/>
    </row>
    <row r="63" spans="1:32" ht="18.75" customHeight="1" x14ac:dyDescent="0.15">
      <c r="A63" s="206"/>
      <c r="B63" s="307"/>
      <c r="C63" s="207"/>
      <c r="D63" s="208"/>
      <c r="E63" s="198"/>
      <c r="F63" s="300"/>
      <c r="G63" s="198"/>
      <c r="H63" s="311" t="s">
        <v>301</v>
      </c>
      <c r="I63" s="219" t="s">
        <v>247</v>
      </c>
      <c r="J63" s="220" t="s">
        <v>302</v>
      </c>
      <c r="K63" s="221"/>
      <c r="L63" s="222"/>
      <c r="M63" s="223" t="s">
        <v>247</v>
      </c>
      <c r="N63" s="220" t="s">
        <v>303</v>
      </c>
      <c r="O63" s="224"/>
      <c r="P63" s="224"/>
      <c r="Q63" s="224"/>
      <c r="R63" s="249"/>
      <c r="S63" s="221"/>
      <c r="T63" s="221"/>
      <c r="U63" s="221"/>
      <c r="V63" s="221"/>
      <c r="W63" s="221"/>
      <c r="X63" s="226"/>
      <c r="Y63" s="217"/>
      <c r="Z63" s="211"/>
      <c r="AA63" s="211"/>
      <c r="AB63" s="212"/>
      <c r="AC63" s="1126"/>
      <c r="AD63" s="1126"/>
      <c r="AE63" s="1126"/>
      <c r="AF63" s="1126"/>
    </row>
    <row r="64" spans="1:32" ht="18.75" customHeight="1" x14ac:dyDescent="0.15">
      <c r="A64" s="206"/>
      <c r="B64" s="307"/>
      <c r="C64" s="207"/>
      <c r="D64" s="208"/>
      <c r="E64" s="198"/>
      <c r="F64" s="300"/>
      <c r="G64" s="198"/>
      <c r="H64" s="311" t="s">
        <v>275</v>
      </c>
      <c r="I64" s="219" t="s">
        <v>247</v>
      </c>
      <c r="J64" s="220" t="s">
        <v>261</v>
      </c>
      <c r="K64" s="221"/>
      <c r="L64" s="223" t="s">
        <v>247</v>
      </c>
      <c r="M64" s="220" t="s">
        <v>264</v>
      </c>
      <c r="N64" s="224"/>
      <c r="O64" s="224"/>
      <c r="P64" s="224"/>
      <c r="Q64" s="224"/>
      <c r="R64" s="224"/>
      <c r="S64" s="221"/>
      <c r="T64" s="221"/>
      <c r="U64" s="221"/>
      <c r="V64" s="221"/>
      <c r="W64" s="221"/>
      <c r="X64" s="226"/>
      <c r="Y64" s="217"/>
      <c r="Z64" s="211"/>
      <c r="AA64" s="211"/>
      <c r="AB64" s="212"/>
      <c r="AC64" s="1126"/>
      <c r="AD64" s="1126"/>
      <c r="AE64" s="1126"/>
      <c r="AF64" s="1126"/>
    </row>
    <row r="65" spans="1:32" ht="18.75" customHeight="1" x14ac:dyDescent="0.15">
      <c r="A65" s="197" t="s">
        <v>247</v>
      </c>
      <c r="B65" s="307">
        <v>23</v>
      </c>
      <c r="C65" s="207" t="s">
        <v>291</v>
      </c>
      <c r="D65" s="193" t="s">
        <v>247</v>
      </c>
      <c r="E65" s="198" t="s">
        <v>331</v>
      </c>
      <c r="F65" s="193" t="s">
        <v>247</v>
      </c>
      <c r="G65" s="198" t="s">
        <v>332</v>
      </c>
      <c r="H65" s="311" t="s">
        <v>287</v>
      </c>
      <c r="I65" s="219" t="s">
        <v>247</v>
      </c>
      <c r="J65" s="220" t="s">
        <v>271</v>
      </c>
      <c r="K65" s="221"/>
      <c r="L65" s="222"/>
      <c r="M65" s="223" t="s">
        <v>247</v>
      </c>
      <c r="N65" s="220" t="s">
        <v>272</v>
      </c>
      <c r="O65" s="224"/>
      <c r="P65" s="224"/>
      <c r="Q65" s="224"/>
      <c r="R65" s="224"/>
      <c r="S65" s="221"/>
      <c r="T65" s="221"/>
      <c r="U65" s="221"/>
      <c r="V65" s="221"/>
      <c r="W65" s="221"/>
      <c r="X65" s="226"/>
      <c r="Y65" s="217"/>
      <c r="Z65" s="211"/>
      <c r="AA65" s="211"/>
      <c r="AB65" s="212"/>
      <c r="AC65" s="1126"/>
      <c r="AD65" s="1126"/>
      <c r="AE65" s="1126"/>
      <c r="AF65" s="1126"/>
    </row>
    <row r="66" spans="1:32" ht="19.5" customHeight="1" x14ac:dyDescent="0.15">
      <c r="A66" s="206"/>
      <c r="B66" s="307"/>
      <c r="C66" s="207"/>
      <c r="D66" s="193" t="s">
        <v>247</v>
      </c>
      <c r="E66" s="198" t="s">
        <v>333</v>
      </c>
      <c r="F66" s="193" t="s">
        <v>247</v>
      </c>
      <c r="G66" s="198" t="s">
        <v>334</v>
      </c>
      <c r="H66" s="218" t="s">
        <v>265</v>
      </c>
      <c r="I66" s="219" t="s">
        <v>247</v>
      </c>
      <c r="J66" s="220" t="s">
        <v>261</v>
      </c>
      <c r="K66" s="220"/>
      <c r="L66" s="223" t="s">
        <v>247</v>
      </c>
      <c r="M66" s="220" t="s">
        <v>264</v>
      </c>
      <c r="N66" s="220"/>
      <c r="O66" s="224"/>
      <c r="P66" s="220"/>
      <c r="Q66" s="224"/>
      <c r="R66" s="224"/>
      <c r="S66" s="224"/>
      <c r="T66" s="224"/>
      <c r="U66" s="224"/>
      <c r="V66" s="224"/>
      <c r="W66" s="224"/>
      <c r="X66" s="225"/>
      <c r="Y66" s="211"/>
      <c r="Z66" s="211"/>
      <c r="AA66" s="211"/>
      <c r="AB66" s="212"/>
      <c r="AC66" s="1126"/>
      <c r="AD66" s="1126"/>
      <c r="AE66" s="1126"/>
      <c r="AF66" s="1126"/>
    </row>
    <row r="67" spans="1:32" ht="18.75" customHeight="1" x14ac:dyDescent="0.15">
      <c r="A67" s="206"/>
      <c r="B67" s="307"/>
      <c r="C67" s="207"/>
      <c r="D67" s="208"/>
      <c r="E67" s="198"/>
      <c r="F67" s="300"/>
      <c r="G67" s="198"/>
      <c r="H67" s="311" t="s">
        <v>288</v>
      </c>
      <c r="I67" s="219" t="s">
        <v>247</v>
      </c>
      <c r="J67" s="220" t="s">
        <v>261</v>
      </c>
      <c r="K67" s="221"/>
      <c r="L67" s="223" t="s">
        <v>247</v>
      </c>
      <c r="M67" s="220" t="s">
        <v>264</v>
      </c>
      <c r="N67" s="224"/>
      <c r="O67" s="224"/>
      <c r="P67" s="224"/>
      <c r="Q67" s="224"/>
      <c r="R67" s="224"/>
      <c r="S67" s="221"/>
      <c r="T67" s="221"/>
      <c r="U67" s="221"/>
      <c r="V67" s="221"/>
      <c r="W67" s="221"/>
      <c r="X67" s="226"/>
      <c r="Y67" s="217"/>
      <c r="Z67" s="211"/>
      <c r="AA67" s="211"/>
      <c r="AB67" s="212"/>
      <c r="AC67" s="1126"/>
      <c r="AD67" s="1126"/>
      <c r="AE67" s="1126"/>
      <c r="AF67" s="1126"/>
    </row>
    <row r="68" spans="1:32" ht="18.75" customHeight="1" x14ac:dyDescent="0.15">
      <c r="A68" s="206"/>
      <c r="B68" s="307"/>
      <c r="C68" s="207"/>
      <c r="D68" s="208"/>
      <c r="E68" s="198"/>
      <c r="F68" s="300"/>
      <c r="G68" s="198"/>
      <c r="H68" s="311" t="s">
        <v>292</v>
      </c>
      <c r="I68" s="219" t="s">
        <v>247</v>
      </c>
      <c r="J68" s="220" t="s">
        <v>261</v>
      </c>
      <c r="K68" s="220"/>
      <c r="L68" s="223" t="s">
        <v>247</v>
      </c>
      <c r="M68" s="220" t="s">
        <v>262</v>
      </c>
      <c r="N68" s="220"/>
      <c r="O68" s="223" t="s">
        <v>247</v>
      </c>
      <c r="P68" s="220" t="s">
        <v>263</v>
      </c>
      <c r="Q68" s="224"/>
      <c r="R68" s="224"/>
      <c r="S68" s="224"/>
      <c r="T68" s="224"/>
      <c r="U68" s="224"/>
      <c r="V68" s="224"/>
      <c r="W68" s="224"/>
      <c r="X68" s="225"/>
      <c r="Y68" s="217"/>
      <c r="Z68" s="211"/>
      <c r="AA68" s="211"/>
      <c r="AB68" s="212"/>
      <c r="AC68" s="1126"/>
      <c r="AD68" s="1126"/>
      <c r="AE68" s="1126"/>
      <c r="AF68" s="1126"/>
    </row>
    <row r="69" spans="1:32" ht="18.75" customHeight="1" x14ac:dyDescent="0.15">
      <c r="A69" s="206"/>
      <c r="B69" s="307"/>
      <c r="C69" s="207"/>
      <c r="D69" s="208"/>
      <c r="E69" s="198"/>
      <c r="F69" s="300"/>
      <c r="G69" s="209"/>
      <c r="H69" s="259" t="s">
        <v>289</v>
      </c>
      <c r="I69" s="219" t="s">
        <v>247</v>
      </c>
      <c r="J69" s="220" t="s">
        <v>261</v>
      </c>
      <c r="K69" s="220"/>
      <c r="L69" s="223" t="s">
        <v>247</v>
      </c>
      <c r="M69" s="220" t="s">
        <v>262</v>
      </c>
      <c r="N69" s="220"/>
      <c r="O69" s="223" t="s">
        <v>247</v>
      </c>
      <c r="P69" s="220" t="s">
        <v>263</v>
      </c>
      <c r="Q69" s="224"/>
      <c r="R69" s="224"/>
      <c r="S69" s="224"/>
      <c r="T69" s="224"/>
      <c r="U69" s="260"/>
      <c r="V69" s="260"/>
      <c r="W69" s="260"/>
      <c r="X69" s="261"/>
      <c r="Y69" s="217"/>
      <c r="Z69" s="211"/>
      <c r="AA69" s="211"/>
      <c r="AB69" s="212"/>
      <c r="AC69" s="1126"/>
      <c r="AD69" s="1126"/>
      <c r="AE69" s="1126"/>
      <c r="AF69" s="1126"/>
    </row>
    <row r="70" spans="1:32" ht="18.75" customHeight="1" x14ac:dyDescent="0.15">
      <c r="A70" s="306"/>
      <c r="C70" s="207"/>
      <c r="D70" s="208"/>
      <c r="E70" s="198"/>
      <c r="F70" s="300"/>
      <c r="G70" s="198"/>
      <c r="H70" s="1128" t="s">
        <v>308</v>
      </c>
      <c r="I70" s="248" t="s">
        <v>247</v>
      </c>
      <c r="J70" s="227" t="s">
        <v>293</v>
      </c>
      <c r="K70" s="227"/>
      <c r="L70" s="260"/>
      <c r="M70" s="260"/>
      <c r="N70" s="260"/>
      <c r="O70" s="260"/>
      <c r="P70" s="251" t="s">
        <v>247</v>
      </c>
      <c r="Q70" s="227" t="s">
        <v>294</v>
      </c>
      <c r="R70" s="260"/>
      <c r="S70" s="260"/>
      <c r="T70" s="260"/>
      <c r="U70" s="260"/>
      <c r="V70" s="260"/>
      <c r="W70" s="260"/>
      <c r="X70" s="261"/>
      <c r="Y70" s="217"/>
      <c r="Z70" s="211"/>
      <c r="AA70" s="211"/>
      <c r="AB70" s="212"/>
      <c r="AC70" s="1126"/>
      <c r="AD70" s="1126"/>
      <c r="AE70" s="1126"/>
      <c r="AF70" s="1126"/>
    </row>
    <row r="71" spans="1:32" ht="18.75" customHeight="1" x14ac:dyDescent="0.15">
      <c r="A71" s="206"/>
      <c r="C71" s="207"/>
      <c r="D71" s="208"/>
      <c r="E71" s="198"/>
      <c r="F71" s="300"/>
      <c r="G71" s="198"/>
      <c r="H71" s="1129"/>
      <c r="I71" s="213" t="s">
        <v>247</v>
      </c>
      <c r="J71" s="228" t="s">
        <v>311</v>
      </c>
      <c r="K71" s="215"/>
      <c r="L71" s="215"/>
      <c r="M71" s="215"/>
      <c r="N71" s="215"/>
      <c r="O71" s="215"/>
      <c r="P71" s="215"/>
      <c r="Q71" s="214"/>
      <c r="R71" s="215"/>
      <c r="S71" s="215"/>
      <c r="T71" s="215"/>
      <c r="U71" s="215"/>
      <c r="V71" s="215"/>
      <c r="W71" s="215"/>
      <c r="X71" s="216"/>
      <c r="Y71" s="217"/>
      <c r="Z71" s="211"/>
      <c r="AA71" s="211"/>
      <c r="AB71" s="212"/>
      <c r="AC71" s="1126"/>
      <c r="AD71" s="1126"/>
      <c r="AE71" s="1126"/>
      <c r="AF71" s="1126"/>
    </row>
    <row r="72" spans="1:32" ht="18.75" customHeight="1" x14ac:dyDescent="0.15">
      <c r="A72" s="206"/>
      <c r="B72" s="307"/>
      <c r="C72" s="207"/>
      <c r="D72" s="208"/>
      <c r="E72" s="198"/>
      <c r="F72" s="300"/>
      <c r="G72" s="198"/>
      <c r="H72" s="1128" t="s">
        <v>329</v>
      </c>
      <c r="I72" s="248" t="s">
        <v>247</v>
      </c>
      <c r="J72" s="227" t="s">
        <v>314</v>
      </c>
      <c r="K72" s="231"/>
      <c r="L72" s="295"/>
      <c r="M72" s="251" t="s">
        <v>247</v>
      </c>
      <c r="N72" s="227" t="s">
        <v>315</v>
      </c>
      <c r="O72" s="260"/>
      <c r="P72" s="260"/>
      <c r="Q72" s="251" t="s">
        <v>247</v>
      </c>
      <c r="R72" s="227" t="s">
        <v>316</v>
      </c>
      <c r="S72" s="260"/>
      <c r="T72" s="260"/>
      <c r="U72" s="260"/>
      <c r="V72" s="260"/>
      <c r="W72" s="260"/>
      <c r="X72" s="261"/>
      <c r="Y72" s="217"/>
      <c r="Z72" s="211"/>
      <c r="AA72" s="211"/>
      <c r="AB72" s="212"/>
      <c r="AC72" s="1126"/>
      <c r="AD72" s="1126"/>
      <c r="AE72" s="1126"/>
      <c r="AF72" s="1126"/>
    </row>
    <row r="73" spans="1:32" ht="18.75" customHeight="1" x14ac:dyDescent="0.15">
      <c r="A73" s="206"/>
      <c r="B73" s="307"/>
      <c r="C73" s="207"/>
      <c r="D73" s="208"/>
      <c r="E73" s="198"/>
      <c r="F73" s="300"/>
      <c r="G73" s="198"/>
      <c r="H73" s="1129"/>
      <c r="I73" s="213" t="s">
        <v>247</v>
      </c>
      <c r="J73" s="228" t="s">
        <v>318</v>
      </c>
      <c r="K73" s="215"/>
      <c r="L73" s="215"/>
      <c r="M73" s="215"/>
      <c r="N73" s="215"/>
      <c r="O73" s="215"/>
      <c r="P73" s="215"/>
      <c r="Q73" s="247" t="s">
        <v>247</v>
      </c>
      <c r="R73" s="228" t="s">
        <v>319</v>
      </c>
      <c r="S73" s="214"/>
      <c r="T73" s="215"/>
      <c r="U73" s="215"/>
      <c r="V73" s="215"/>
      <c r="W73" s="215"/>
      <c r="X73" s="216"/>
      <c r="Y73" s="217"/>
      <c r="Z73" s="211"/>
      <c r="AA73" s="211"/>
      <c r="AB73" s="212"/>
      <c r="AC73" s="1126"/>
      <c r="AD73" s="1126"/>
      <c r="AE73" s="1126"/>
      <c r="AF73" s="1126"/>
    </row>
    <row r="74" spans="1:32" ht="18.75" customHeight="1" x14ac:dyDescent="0.15">
      <c r="A74" s="206"/>
      <c r="B74" s="307"/>
      <c r="C74" s="207"/>
      <c r="D74" s="208"/>
      <c r="E74" s="198"/>
      <c r="F74" s="300"/>
      <c r="G74" s="198"/>
      <c r="H74" s="257" t="s">
        <v>276</v>
      </c>
      <c r="I74" s="219" t="s">
        <v>247</v>
      </c>
      <c r="J74" s="220" t="s">
        <v>261</v>
      </c>
      <c r="K74" s="220"/>
      <c r="L74" s="223" t="s">
        <v>247</v>
      </c>
      <c r="M74" s="220" t="s">
        <v>277</v>
      </c>
      <c r="N74" s="220"/>
      <c r="O74" s="223" t="s">
        <v>247</v>
      </c>
      <c r="P74" s="220" t="s">
        <v>278</v>
      </c>
      <c r="Q74" s="249"/>
      <c r="R74" s="223" t="s">
        <v>247</v>
      </c>
      <c r="S74" s="220" t="s">
        <v>279</v>
      </c>
      <c r="T74" s="249"/>
      <c r="U74" s="249"/>
      <c r="V74" s="249"/>
      <c r="W74" s="249"/>
      <c r="X74" s="250"/>
      <c r="Y74" s="217"/>
      <c r="Z74" s="211"/>
      <c r="AA74" s="211"/>
      <c r="AB74" s="212"/>
      <c r="AC74" s="1126"/>
      <c r="AD74" s="1126"/>
      <c r="AE74" s="1126"/>
      <c r="AF74" s="1126"/>
    </row>
    <row r="75" spans="1:32" ht="18.75" customHeight="1" x14ac:dyDescent="0.15">
      <c r="A75" s="206"/>
      <c r="B75" s="307"/>
      <c r="C75" s="207"/>
      <c r="D75" s="208"/>
      <c r="E75" s="198"/>
      <c r="F75" s="300"/>
      <c r="G75" s="198"/>
      <c r="H75" s="1130" t="s">
        <v>619</v>
      </c>
      <c r="I75" s="1132" t="s">
        <v>247</v>
      </c>
      <c r="J75" s="1122" t="s">
        <v>261</v>
      </c>
      <c r="K75" s="1122"/>
      <c r="L75" s="1123" t="s">
        <v>247</v>
      </c>
      <c r="M75" s="1122" t="s">
        <v>264</v>
      </c>
      <c r="N75" s="1122"/>
      <c r="O75" s="227"/>
      <c r="P75" s="227"/>
      <c r="Q75" s="227"/>
      <c r="R75" s="227"/>
      <c r="S75" s="227"/>
      <c r="T75" s="227"/>
      <c r="U75" s="227"/>
      <c r="V75" s="227"/>
      <c r="W75" s="227"/>
      <c r="X75" s="319"/>
      <c r="Y75" s="217"/>
      <c r="Z75" s="211"/>
      <c r="AA75" s="211"/>
      <c r="AB75" s="212"/>
      <c r="AC75" s="1126"/>
      <c r="AD75" s="1126"/>
      <c r="AE75" s="1126"/>
      <c r="AF75" s="1126"/>
    </row>
    <row r="76" spans="1:32" ht="18.75" customHeight="1" x14ac:dyDescent="0.15">
      <c r="A76" s="206"/>
      <c r="B76" s="307"/>
      <c r="C76" s="207"/>
      <c r="D76" s="208"/>
      <c r="E76" s="198"/>
      <c r="F76" s="300"/>
      <c r="G76" s="198"/>
      <c r="H76" s="1131"/>
      <c r="I76" s="1132"/>
      <c r="J76" s="1122"/>
      <c r="K76" s="1122"/>
      <c r="L76" s="1123"/>
      <c r="M76" s="1122"/>
      <c r="N76" s="1122"/>
      <c r="O76" s="228"/>
      <c r="P76" s="228"/>
      <c r="Q76" s="228"/>
      <c r="R76" s="228"/>
      <c r="S76" s="228"/>
      <c r="T76" s="228"/>
      <c r="U76" s="228"/>
      <c r="V76" s="228"/>
      <c r="W76" s="228"/>
      <c r="X76" s="320"/>
      <c r="Y76" s="217"/>
      <c r="Z76" s="211"/>
      <c r="AA76" s="211"/>
      <c r="AB76" s="212"/>
      <c r="AC76" s="1126"/>
      <c r="AD76" s="1126"/>
      <c r="AE76" s="1126"/>
      <c r="AF76" s="1126"/>
    </row>
    <row r="77" spans="1:32" ht="18.75" customHeight="1" x14ac:dyDescent="0.15">
      <c r="A77" s="232"/>
      <c r="B77" s="314"/>
      <c r="C77" s="233"/>
      <c r="D77" s="234"/>
      <c r="E77" s="235"/>
      <c r="F77" s="298"/>
      <c r="G77" s="236"/>
      <c r="H77" s="322" t="s">
        <v>620</v>
      </c>
      <c r="I77" s="323" t="s">
        <v>247</v>
      </c>
      <c r="J77" s="324" t="s">
        <v>261</v>
      </c>
      <c r="K77" s="324"/>
      <c r="L77" s="325" t="s">
        <v>247</v>
      </c>
      <c r="M77" s="324" t="s">
        <v>267</v>
      </c>
      <c r="N77" s="326"/>
      <c r="O77" s="325" t="s">
        <v>247</v>
      </c>
      <c r="P77" s="255" t="s">
        <v>268</v>
      </c>
      <c r="Q77" s="327"/>
      <c r="R77" s="325" t="s">
        <v>247</v>
      </c>
      <c r="S77" s="324" t="s">
        <v>269</v>
      </c>
      <c r="T77" s="327"/>
      <c r="U77" s="325" t="s">
        <v>247</v>
      </c>
      <c r="V77" s="324" t="s">
        <v>270</v>
      </c>
      <c r="W77" s="328"/>
      <c r="X77" s="329"/>
      <c r="Y77" s="330"/>
      <c r="Z77" s="237"/>
      <c r="AA77" s="237"/>
      <c r="AB77" s="238"/>
      <c r="AC77" s="1127"/>
      <c r="AD77" s="1127"/>
      <c r="AE77" s="1127"/>
      <c r="AF77" s="1127"/>
    </row>
    <row r="78" spans="1:32" ht="19.5" customHeight="1" x14ac:dyDescent="0.15">
      <c r="A78" s="199"/>
      <c r="B78" s="305"/>
      <c r="C78" s="200"/>
      <c r="D78" s="201"/>
      <c r="E78" s="196"/>
      <c r="F78" s="296"/>
      <c r="G78" s="202"/>
      <c r="H78" s="239" t="s">
        <v>618</v>
      </c>
      <c r="I78" s="240" t="s">
        <v>247</v>
      </c>
      <c r="J78" s="241" t="s">
        <v>259</v>
      </c>
      <c r="K78" s="242"/>
      <c r="L78" s="297"/>
      <c r="M78" s="243" t="s">
        <v>247</v>
      </c>
      <c r="N78" s="241" t="s">
        <v>260</v>
      </c>
      <c r="O78" s="243"/>
      <c r="P78" s="241"/>
      <c r="Q78" s="244"/>
      <c r="R78" s="244"/>
      <c r="S78" s="244"/>
      <c r="T78" s="244"/>
      <c r="U78" s="244"/>
      <c r="V78" s="244"/>
      <c r="W78" s="244"/>
      <c r="X78" s="245"/>
      <c r="Y78" s="203" t="s">
        <v>247</v>
      </c>
      <c r="Z78" s="194" t="s">
        <v>256</v>
      </c>
      <c r="AA78" s="194"/>
      <c r="AB78" s="205"/>
      <c r="AC78" s="1133"/>
      <c r="AD78" s="1134"/>
      <c r="AE78" s="1134"/>
      <c r="AF78" s="1135"/>
    </row>
    <row r="79" spans="1:32" ht="19.5" customHeight="1" x14ac:dyDescent="0.15">
      <c r="A79" s="206"/>
      <c r="B79" s="307"/>
      <c r="C79" s="207"/>
      <c r="D79" s="208"/>
      <c r="E79" s="198"/>
      <c r="F79" s="300"/>
      <c r="G79" s="209"/>
      <c r="H79" s="331" t="s">
        <v>258</v>
      </c>
      <c r="I79" s="213" t="s">
        <v>247</v>
      </c>
      <c r="J79" s="228" t="s">
        <v>259</v>
      </c>
      <c r="K79" s="229"/>
      <c r="L79" s="294"/>
      <c r="M79" s="247" t="s">
        <v>247</v>
      </c>
      <c r="N79" s="228" t="s">
        <v>260</v>
      </c>
      <c r="O79" s="247"/>
      <c r="P79" s="228"/>
      <c r="Q79" s="215"/>
      <c r="R79" s="215"/>
      <c r="S79" s="215"/>
      <c r="T79" s="215"/>
      <c r="U79" s="215"/>
      <c r="V79" s="215"/>
      <c r="W79" s="215"/>
      <c r="X79" s="216"/>
      <c r="Y79" s="193" t="s">
        <v>247</v>
      </c>
      <c r="Z79" s="301" t="s">
        <v>257</v>
      </c>
      <c r="AA79" s="211"/>
      <c r="AB79" s="212"/>
      <c r="AC79" s="1136"/>
      <c r="AD79" s="1137"/>
      <c r="AE79" s="1137"/>
      <c r="AF79" s="1138"/>
    </row>
    <row r="80" spans="1:32" ht="19.5" customHeight="1" x14ac:dyDescent="0.15">
      <c r="A80" s="206"/>
      <c r="B80" s="307"/>
      <c r="C80" s="207"/>
      <c r="D80" s="208"/>
      <c r="E80" s="198"/>
      <c r="F80" s="300"/>
      <c r="G80" s="209"/>
      <c r="H80" s="218" t="s">
        <v>274</v>
      </c>
      <c r="I80" s="219" t="s">
        <v>247</v>
      </c>
      <c r="J80" s="220" t="s">
        <v>259</v>
      </c>
      <c r="K80" s="221"/>
      <c r="L80" s="222"/>
      <c r="M80" s="223" t="s">
        <v>247</v>
      </c>
      <c r="N80" s="220" t="s">
        <v>260</v>
      </c>
      <c r="O80" s="223"/>
      <c r="P80" s="220"/>
      <c r="Q80" s="224"/>
      <c r="R80" s="224"/>
      <c r="S80" s="224"/>
      <c r="T80" s="224"/>
      <c r="U80" s="224"/>
      <c r="V80" s="224"/>
      <c r="W80" s="224"/>
      <c r="X80" s="225"/>
      <c r="AB80" s="212"/>
      <c r="AC80" s="1136"/>
      <c r="AD80" s="1137"/>
      <c r="AE80" s="1137"/>
      <c r="AF80" s="1138"/>
    </row>
    <row r="81" spans="1:32" ht="18.75" customHeight="1" x14ac:dyDescent="0.15">
      <c r="A81" s="206"/>
      <c r="B81" s="307"/>
      <c r="C81" s="207"/>
      <c r="D81" s="208"/>
      <c r="E81" s="209"/>
      <c r="F81" s="208"/>
      <c r="G81" s="198"/>
      <c r="H81" s="302" t="s">
        <v>335</v>
      </c>
      <c r="I81" s="213" t="s">
        <v>247</v>
      </c>
      <c r="J81" s="228" t="s">
        <v>284</v>
      </c>
      <c r="K81" s="229"/>
      <c r="L81" s="294"/>
      <c r="M81" s="247" t="s">
        <v>247</v>
      </c>
      <c r="N81" s="228" t="s">
        <v>300</v>
      </c>
      <c r="O81" s="214"/>
      <c r="P81" s="229"/>
      <c r="Q81" s="229"/>
      <c r="R81" s="229"/>
      <c r="S81" s="229"/>
      <c r="T81" s="229"/>
      <c r="U81" s="229"/>
      <c r="V81" s="229"/>
      <c r="W81" s="229"/>
      <c r="X81" s="230"/>
      <c r="AB81" s="212"/>
      <c r="AC81" s="1136"/>
      <c r="AD81" s="1137"/>
      <c r="AE81" s="1137"/>
      <c r="AF81" s="1138"/>
    </row>
    <row r="82" spans="1:32" ht="18.75" customHeight="1" x14ac:dyDescent="0.15">
      <c r="A82" s="206"/>
      <c r="B82" s="307"/>
      <c r="C82" s="207"/>
      <c r="D82" s="208"/>
      <c r="E82" s="209"/>
      <c r="F82" s="208"/>
      <c r="G82" s="198"/>
      <c r="H82" s="311" t="s">
        <v>336</v>
      </c>
      <c r="I82" s="219" t="s">
        <v>247</v>
      </c>
      <c r="J82" s="220" t="s">
        <v>284</v>
      </c>
      <c r="K82" s="221"/>
      <c r="L82" s="222"/>
      <c r="M82" s="223" t="s">
        <v>247</v>
      </c>
      <c r="N82" s="220" t="s">
        <v>300</v>
      </c>
      <c r="O82" s="249"/>
      <c r="P82" s="221"/>
      <c r="Q82" s="221"/>
      <c r="R82" s="221"/>
      <c r="S82" s="221"/>
      <c r="T82" s="221"/>
      <c r="U82" s="221"/>
      <c r="V82" s="221"/>
      <c r="W82" s="221"/>
      <c r="X82" s="226"/>
      <c r="Y82" s="217"/>
      <c r="Z82" s="211"/>
      <c r="AA82" s="211"/>
      <c r="AB82" s="212"/>
      <c r="AC82" s="1136"/>
      <c r="AD82" s="1137"/>
      <c r="AE82" s="1137"/>
      <c r="AF82" s="1138"/>
    </row>
    <row r="83" spans="1:32" ht="18.75" customHeight="1" x14ac:dyDescent="0.15">
      <c r="A83" s="206"/>
      <c r="B83" s="307"/>
      <c r="C83" s="207"/>
      <c r="D83" s="208"/>
      <c r="E83" s="209"/>
      <c r="F83" s="208"/>
      <c r="G83" s="198"/>
      <c r="H83" s="311" t="s">
        <v>275</v>
      </c>
      <c r="I83" s="219" t="s">
        <v>247</v>
      </c>
      <c r="J83" s="220" t="s">
        <v>261</v>
      </c>
      <c r="K83" s="221"/>
      <c r="L83" s="223" t="s">
        <v>247</v>
      </c>
      <c r="M83" s="220" t="s">
        <v>264</v>
      </c>
      <c r="N83" s="224"/>
      <c r="O83" s="224"/>
      <c r="P83" s="224"/>
      <c r="Q83" s="221"/>
      <c r="R83" s="221"/>
      <c r="S83" s="221"/>
      <c r="T83" s="221"/>
      <c r="U83" s="221"/>
      <c r="V83" s="221"/>
      <c r="W83" s="221"/>
      <c r="X83" s="226"/>
      <c r="Y83" s="217"/>
      <c r="Z83" s="211"/>
      <c r="AA83" s="211"/>
      <c r="AB83" s="212"/>
      <c r="AC83" s="1136"/>
      <c r="AD83" s="1137"/>
      <c r="AE83" s="1137"/>
      <c r="AF83" s="1138"/>
    </row>
    <row r="84" spans="1:32" ht="18.75" customHeight="1" x14ac:dyDescent="0.15">
      <c r="A84" s="206"/>
      <c r="B84" s="307"/>
      <c r="C84" s="207"/>
      <c r="D84" s="208"/>
      <c r="E84" s="209"/>
      <c r="F84" s="193" t="s">
        <v>247</v>
      </c>
      <c r="G84" s="198" t="s">
        <v>337</v>
      </c>
      <c r="H84" s="311" t="s">
        <v>287</v>
      </c>
      <c r="I84" s="219" t="s">
        <v>247</v>
      </c>
      <c r="J84" s="220" t="s">
        <v>271</v>
      </c>
      <c r="K84" s="221"/>
      <c r="L84" s="222"/>
      <c r="M84" s="223" t="s">
        <v>247</v>
      </c>
      <c r="N84" s="220" t="s">
        <v>272</v>
      </c>
      <c r="O84" s="224"/>
      <c r="P84" s="224"/>
      <c r="Q84" s="221"/>
      <c r="R84" s="221"/>
      <c r="S84" s="221"/>
      <c r="T84" s="221"/>
      <c r="U84" s="221"/>
      <c r="V84" s="221"/>
      <c r="W84" s="221"/>
      <c r="X84" s="226"/>
      <c r="Y84" s="211"/>
      <c r="Z84" s="211"/>
      <c r="AA84" s="211"/>
      <c r="AB84" s="212"/>
      <c r="AC84" s="1136"/>
      <c r="AD84" s="1137"/>
      <c r="AE84" s="1137"/>
      <c r="AF84" s="1138"/>
    </row>
    <row r="85" spans="1:32" ht="19.5" customHeight="1" x14ac:dyDescent="0.15">
      <c r="A85" s="206"/>
      <c r="B85" s="307"/>
      <c r="C85" s="207"/>
      <c r="D85" s="208"/>
      <c r="E85" s="209"/>
      <c r="F85" s="208"/>
      <c r="G85" s="198" t="s">
        <v>305</v>
      </c>
      <c r="H85" s="218" t="s">
        <v>265</v>
      </c>
      <c r="I85" s="219" t="s">
        <v>247</v>
      </c>
      <c r="J85" s="220" t="s">
        <v>261</v>
      </c>
      <c r="K85" s="220"/>
      <c r="L85" s="223" t="s">
        <v>247</v>
      </c>
      <c r="M85" s="220" t="s">
        <v>264</v>
      </c>
      <c r="N85" s="220"/>
      <c r="O85" s="224"/>
      <c r="P85" s="220"/>
      <c r="Q85" s="224"/>
      <c r="R85" s="224"/>
      <c r="S85" s="224"/>
      <c r="T85" s="224"/>
      <c r="U85" s="224"/>
      <c r="V85" s="224"/>
      <c r="W85" s="224"/>
      <c r="X85" s="225"/>
      <c r="Y85" s="211"/>
      <c r="Z85" s="211"/>
      <c r="AA85" s="211"/>
      <c r="AB85" s="212"/>
      <c r="AC85" s="1136"/>
      <c r="AD85" s="1137"/>
      <c r="AE85" s="1137"/>
      <c r="AF85" s="1138"/>
    </row>
    <row r="86" spans="1:32" ht="18.75" customHeight="1" x14ac:dyDescent="0.15">
      <c r="A86" s="206"/>
      <c r="B86" s="307"/>
      <c r="C86" s="207"/>
      <c r="D86" s="208"/>
      <c r="E86" s="209"/>
      <c r="F86" s="193" t="s">
        <v>247</v>
      </c>
      <c r="G86" s="198" t="s">
        <v>338</v>
      </c>
      <c r="H86" s="311" t="s">
        <v>288</v>
      </c>
      <c r="I86" s="219" t="s">
        <v>247</v>
      </c>
      <c r="J86" s="220" t="s">
        <v>261</v>
      </c>
      <c r="K86" s="221"/>
      <c r="L86" s="223" t="s">
        <v>247</v>
      </c>
      <c r="M86" s="220" t="s">
        <v>264</v>
      </c>
      <c r="N86" s="224"/>
      <c r="O86" s="224"/>
      <c r="P86" s="224"/>
      <c r="Q86" s="221"/>
      <c r="R86" s="221"/>
      <c r="S86" s="221"/>
      <c r="T86" s="221"/>
      <c r="U86" s="221"/>
      <c r="V86" s="221"/>
      <c r="W86" s="221"/>
      <c r="X86" s="226"/>
      <c r="Y86" s="217"/>
      <c r="Z86" s="211"/>
      <c r="AA86" s="211"/>
      <c r="AB86" s="212"/>
      <c r="AC86" s="1136"/>
      <c r="AD86" s="1137"/>
      <c r="AE86" s="1137"/>
      <c r="AF86" s="1138"/>
    </row>
    <row r="87" spans="1:32" ht="18.75" customHeight="1" x14ac:dyDescent="0.15">
      <c r="A87" s="197" t="s">
        <v>247</v>
      </c>
      <c r="B87" s="307">
        <v>23</v>
      </c>
      <c r="C87" s="207" t="s">
        <v>291</v>
      </c>
      <c r="D87" s="193" t="s">
        <v>247</v>
      </c>
      <c r="E87" s="209" t="s">
        <v>339</v>
      </c>
      <c r="F87" s="208"/>
      <c r="G87" s="198" t="s">
        <v>340</v>
      </c>
      <c r="H87" s="311" t="s">
        <v>292</v>
      </c>
      <c r="I87" s="219" t="s">
        <v>247</v>
      </c>
      <c r="J87" s="220" t="s">
        <v>261</v>
      </c>
      <c r="K87" s="220"/>
      <c r="L87" s="223" t="s">
        <v>247</v>
      </c>
      <c r="M87" s="220" t="s">
        <v>262</v>
      </c>
      <c r="N87" s="220"/>
      <c r="O87" s="223" t="s">
        <v>247</v>
      </c>
      <c r="P87" s="220" t="s">
        <v>263</v>
      </c>
      <c r="Q87" s="224"/>
      <c r="R87" s="221"/>
      <c r="S87" s="221"/>
      <c r="T87" s="221"/>
      <c r="U87" s="221"/>
      <c r="V87" s="221"/>
      <c r="W87" s="221"/>
      <c r="X87" s="226"/>
      <c r="Y87" s="217"/>
      <c r="Z87" s="211"/>
      <c r="AA87" s="211"/>
      <c r="AB87" s="212"/>
      <c r="AC87" s="1136"/>
      <c r="AD87" s="1137"/>
      <c r="AE87" s="1137"/>
      <c r="AF87" s="1138"/>
    </row>
    <row r="88" spans="1:32" ht="18.75" customHeight="1" x14ac:dyDescent="0.15">
      <c r="A88" s="206"/>
      <c r="B88" s="307"/>
      <c r="C88" s="207"/>
      <c r="D88" s="208"/>
      <c r="E88" s="209"/>
      <c r="F88" s="193" t="s">
        <v>247</v>
      </c>
      <c r="G88" s="198" t="s">
        <v>341</v>
      </c>
      <c r="H88" s="1128" t="s">
        <v>308</v>
      </c>
      <c r="I88" s="248" t="s">
        <v>247</v>
      </c>
      <c r="J88" s="227" t="s">
        <v>293</v>
      </c>
      <c r="K88" s="227"/>
      <c r="L88" s="260"/>
      <c r="M88" s="260"/>
      <c r="N88" s="260"/>
      <c r="O88" s="260"/>
      <c r="P88" s="251" t="s">
        <v>247</v>
      </c>
      <c r="Q88" s="227" t="s">
        <v>294</v>
      </c>
      <c r="R88" s="260"/>
      <c r="S88" s="260"/>
      <c r="T88" s="260"/>
      <c r="U88" s="260"/>
      <c r="V88" s="260"/>
      <c r="W88" s="260"/>
      <c r="X88" s="261"/>
      <c r="Y88" s="217"/>
      <c r="Z88" s="211"/>
      <c r="AA88" s="211"/>
      <c r="AB88" s="212"/>
      <c r="AC88" s="1136"/>
      <c r="AD88" s="1137"/>
      <c r="AE88" s="1137"/>
      <c r="AF88" s="1138"/>
    </row>
    <row r="89" spans="1:32" ht="18.75" customHeight="1" x14ac:dyDescent="0.15">
      <c r="A89" s="206"/>
      <c r="B89" s="307"/>
      <c r="C89" s="207"/>
      <c r="D89" s="208"/>
      <c r="E89" s="209"/>
      <c r="F89" s="208"/>
      <c r="G89" s="198" t="s">
        <v>312</v>
      </c>
      <c r="H89" s="1129"/>
      <c r="I89" s="213" t="s">
        <v>247</v>
      </c>
      <c r="J89" s="228" t="s">
        <v>311</v>
      </c>
      <c r="K89" s="215"/>
      <c r="L89" s="215"/>
      <c r="M89" s="215"/>
      <c r="N89" s="215"/>
      <c r="O89" s="215"/>
      <c r="P89" s="215"/>
      <c r="Q89" s="214"/>
      <c r="R89" s="215"/>
      <c r="S89" s="215"/>
      <c r="T89" s="215"/>
      <c r="U89" s="215"/>
      <c r="V89" s="215"/>
      <c r="W89" s="215"/>
      <c r="X89" s="216"/>
      <c r="Y89" s="217"/>
      <c r="Z89" s="211"/>
      <c r="AA89" s="211"/>
      <c r="AB89" s="212"/>
      <c r="AC89" s="1136"/>
      <c r="AD89" s="1137"/>
      <c r="AE89" s="1137"/>
      <c r="AF89" s="1138"/>
    </row>
    <row r="90" spans="1:32" ht="18.75" customHeight="1" x14ac:dyDescent="0.15">
      <c r="A90" s="306"/>
      <c r="B90" s="307"/>
      <c r="C90" s="207"/>
      <c r="D90" s="208"/>
      <c r="E90" s="209"/>
      <c r="F90" s="193" t="s">
        <v>247</v>
      </c>
      <c r="G90" s="198" t="s">
        <v>342</v>
      </c>
      <c r="H90" s="259" t="s">
        <v>289</v>
      </c>
      <c r="I90" s="219" t="s">
        <v>247</v>
      </c>
      <c r="J90" s="220" t="s">
        <v>261</v>
      </c>
      <c r="K90" s="220"/>
      <c r="L90" s="223" t="s">
        <v>247</v>
      </c>
      <c r="M90" s="220" t="s">
        <v>262</v>
      </c>
      <c r="N90" s="220"/>
      <c r="O90" s="223" t="s">
        <v>247</v>
      </c>
      <c r="P90" s="220" t="s">
        <v>263</v>
      </c>
      <c r="Q90" s="224"/>
      <c r="R90" s="224"/>
      <c r="S90" s="224"/>
      <c r="T90" s="224"/>
      <c r="U90" s="260"/>
      <c r="V90" s="260"/>
      <c r="W90" s="260"/>
      <c r="X90" s="261"/>
      <c r="Y90" s="217"/>
      <c r="Z90" s="211"/>
      <c r="AA90" s="211"/>
      <c r="AB90" s="212"/>
      <c r="AC90" s="1136"/>
      <c r="AD90" s="1137"/>
      <c r="AE90" s="1137"/>
      <c r="AF90" s="1138"/>
    </row>
    <row r="91" spans="1:32" ht="18.75" customHeight="1" x14ac:dyDescent="0.15">
      <c r="A91" s="206"/>
      <c r="B91" s="307"/>
      <c r="C91" s="207"/>
      <c r="D91" s="208"/>
      <c r="E91" s="198"/>
      <c r="F91" s="300"/>
      <c r="G91" s="209"/>
      <c r="H91" s="1128" t="s">
        <v>329</v>
      </c>
      <c r="I91" s="248" t="s">
        <v>247</v>
      </c>
      <c r="J91" s="227" t="s">
        <v>314</v>
      </c>
      <c r="K91" s="231"/>
      <c r="L91" s="295"/>
      <c r="M91" s="251" t="s">
        <v>247</v>
      </c>
      <c r="N91" s="227" t="s">
        <v>315</v>
      </c>
      <c r="O91" s="260"/>
      <c r="P91" s="260"/>
      <c r="Q91" s="251" t="s">
        <v>247</v>
      </c>
      <c r="R91" s="227" t="s">
        <v>316</v>
      </c>
      <c r="S91" s="260"/>
      <c r="T91" s="260"/>
      <c r="U91" s="260"/>
      <c r="V91" s="260"/>
      <c r="W91" s="260"/>
      <c r="X91" s="261"/>
      <c r="Y91" s="217"/>
      <c r="Z91" s="211"/>
      <c r="AA91" s="211"/>
      <c r="AB91" s="212"/>
      <c r="AC91" s="1136"/>
      <c r="AD91" s="1137"/>
      <c r="AE91" s="1137"/>
      <c r="AF91" s="1138"/>
    </row>
    <row r="92" spans="1:32" ht="18.75" customHeight="1" x14ac:dyDescent="0.15">
      <c r="A92" s="206"/>
      <c r="B92" s="307"/>
      <c r="C92" s="207"/>
      <c r="D92" s="208"/>
      <c r="E92" s="198"/>
      <c r="F92" s="300"/>
      <c r="G92" s="209"/>
      <c r="H92" s="1129"/>
      <c r="I92" s="213" t="s">
        <v>247</v>
      </c>
      <c r="J92" s="228" t="s">
        <v>318</v>
      </c>
      <c r="K92" s="215"/>
      <c r="L92" s="215"/>
      <c r="M92" s="215"/>
      <c r="N92" s="215"/>
      <c r="O92" s="215"/>
      <c r="P92" s="215"/>
      <c r="Q92" s="247" t="s">
        <v>247</v>
      </c>
      <c r="R92" s="228" t="s">
        <v>319</v>
      </c>
      <c r="S92" s="214"/>
      <c r="T92" s="215"/>
      <c r="U92" s="215"/>
      <c r="V92" s="215"/>
      <c r="W92" s="215"/>
      <c r="X92" s="216"/>
      <c r="Y92" s="217"/>
      <c r="Z92" s="211"/>
      <c r="AA92" s="211"/>
      <c r="AB92" s="212"/>
      <c r="AC92" s="1136"/>
      <c r="AD92" s="1137"/>
      <c r="AE92" s="1137"/>
      <c r="AF92" s="1138"/>
    </row>
    <row r="93" spans="1:32" ht="18.75" customHeight="1" x14ac:dyDescent="0.15">
      <c r="A93" s="206"/>
      <c r="B93" s="307"/>
      <c r="C93" s="207"/>
      <c r="D93" s="208"/>
      <c r="E93" s="198"/>
      <c r="F93" s="300"/>
      <c r="G93" s="209"/>
      <c r="H93" s="257" t="s">
        <v>276</v>
      </c>
      <c r="I93" s="219" t="s">
        <v>247</v>
      </c>
      <c r="J93" s="220" t="s">
        <v>261</v>
      </c>
      <c r="K93" s="220"/>
      <c r="L93" s="223" t="s">
        <v>247</v>
      </c>
      <c r="M93" s="220" t="s">
        <v>277</v>
      </c>
      <c r="N93" s="220"/>
      <c r="O93" s="223" t="s">
        <v>247</v>
      </c>
      <c r="P93" s="220" t="s">
        <v>278</v>
      </c>
      <c r="Q93" s="249"/>
      <c r="R93" s="223" t="s">
        <v>247</v>
      </c>
      <c r="S93" s="220" t="s">
        <v>279</v>
      </c>
      <c r="T93" s="249"/>
      <c r="U93" s="249"/>
      <c r="V93" s="249"/>
      <c r="W93" s="249"/>
      <c r="X93" s="250"/>
      <c r="Y93" s="217"/>
      <c r="Z93" s="211"/>
      <c r="AA93" s="211"/>
      <c r="AB93" s="212"/>
      <c r="AC93" s="1136"/>
      <c r="AD93" s="1137"/>
      <c r="AE93" s="1137"/>
      <c r="AF93" s="1138"/>
    </row>
    <row r="94" spans="1:32" ht="18.75" customHeight="1" x14ac:dyDescent="0.15">
      <c r="A94" s="206"/>
      <c r="B94" s="307"/>
      <c r="C94" s="207"/>
      <c r="D94" s="208"/>
      <c r="E94" s="198"/>
      <c r="F94" s="300"/>
      <c r="G94" s="209"/>
      <c r="H94" s="1130" t="s">
        <v>619</v>
      </c>
      <c r="I94" s="1132" t="s">
        <v>247</v>
      </c>
      <c r="J94" s="1122" t="s">
        <v>261</v>
      </c>
      <c r="K94" s="1122"/>
      <c r="L94" s="1123" t="s">
        <v>247</v>
      </c>
      <c r="M94" s="1122" t="s">
        <v>264</v>
      </c>
      <c r="N94" s="1122"/>
      <c r="O94" s="227"/>
      <c r="P94" s="227"/>
      <c r="Q94" s="227"/>
      <c r="R94" s="227"/>
      <c r="S94" s="227"/>
      <c r="T94" s="227"/>
      <c r="U94" s="227"/>
      <c r="V94" s="227"/>
      <c r="W94" s="227"/>
      <c r="X94" s="319"/>
      <c r="Y94" s="217"/>
      <c r="Z94" s="211"/>
      <c r="AA94" s="211"/>
      <c r="AB94" s="212"/>
      <c r="AC94" s="1136"/>
      <c r="AD94" s="1137"/>
      <c r="AE94" s="1137"/>
      <c r="AF94" s="1138"/>
    </row>
    <row r="95" spans="1:32" ht="18.75" customHeight="1" x14ac:dyDescent="0.15">
      <c r="A95" s="206"/>
      <c r="C95" s="207"/>
      <c r="D95" s="208"/>
      <c r="E95" s="198"/>
      <c r="F95" s="300"/>
      <c r="G95" s="209"/>
      <c r="H95" s="1131"/>
      <c r="I95" s="1132"/>
      <c r="J95" s="1122"/>
      <c r="K95" s="1122"/>
      <c r="L95" s="1123"/>
      <c r="M95" s="1122"/>
      <c r="N95" s="1122"/>
      <c r="O95" s="228"/>
      <c r="P95" s="228"/>
      <c r="Q95" s="228"/>
      <c r="R95" s="228"/>
      <c r="S95" s="228"/>
      <c r="T95" s="228"/>
      <c r="U95" s="228"/>
      <c r="V95" s="228"/>
      <c r="W95" s="228"/>
      <c r="X95" s="320"/>
      <c r="Y95" s="217"/>
      <c r="Z95" s="211"/>
      <c r="AA95" s="211"/>
      <c r="AB95" s="212"/>
      <c r="AC95" s="1136"/>
      <c r="AD95" s="1137"/>
      <c r="AE95" s="1137"/>
      <c r="AF95" s="1138"/>
    </row>
    <row r="96" spans="1:32" ht="18.75" customHeight="1" x14ac:dyDescent="0.15">
      <c r="A96" s="232"/>
      <c r="B96" s="313"/>
      <c r="C96" s="233"/>
      <c r="D96" s="234"/>
      <c r="E96" s="235"/>
      <c r="F96" s="298"/>
      <c r="G96" s="236"/>
      <c r="H96" s="322" t="s">
        <v>620</v>
      </c>
      <c r="I96" s="323" t="s">
        <v>247</v>
      </c>
      <c r="J96" s="324" t="s">
        <v>261</v>
      </c>
      <c r="K96" s="324"/>
      <c r="L96" s="325" t="s">
        <v>247</v>
      </c>
      <c r="M96" s="324" t="s">
        <v>267</v>
      </c>
      <c r="N96" s="326"/>
      <c r="O96" s="325" t="s">
        <v>247</v>
      </c>
      <c r="P96" s="255" t="s">
        <v>268</v>
      </c>
      <c r="Q96" s="327"/>
      <c r="R96" s="325" t="s">
        <v>247</v>
      </c>
      <c r="S96" s="324" t="s">
        <v>269</v>
      </c>
      <c r="T96" s="327"/>
      <c r="U96" s="325" t="s">
        <v>247</v>
      </c>
      <c r="V96" s="324" t="s">
        <v>270</v>
      </c>
      <c r="W96" s="328"/>
      <c r="X96" s="329"/>
      <c r="Y96" s="237"/>
      <c r="Z96" s="237"/>
      <c r="AA96" s="237"/>
      <c r="AB96" s="238"/>
      <c r="AC96" s="1139"/>
      <c r="AD96" s="1140"/>
      <c r="AE96" s="1140"/>
      <c r="AF96" s="1141"/>
    </row>
    <row r="97" spans="1:32" ht="18.75" customHeight="1" x14ac:dyDescent="0.15">
      <c r="A97" s="199"/>
      <c r="B97" s="305"/>
      <c r="C97" s="200"/>
      <c r="D97" s="201"/>
      <c r="E97" s="202"/>
      <c r="F97" s="201"/>
      <c r="G97" s="196"/>
      <c r="H97" s="310" t="s">
        <v>286</v>
      </c>
      <c r="I97" s="240" t="s">
        <v>247</v>
      </c>
      <c r="J97" s="241" t="s">
        <v>271</v>
      </c>
      <c r="K97" s="242"/>
      <c r="L97" s="297"/>
      <c r="M97" s="243" t="s">
        <v>247</v>
      </c>
      <c r="N97" s="241" t="s">
        <v>272</v>
      </c>
      <c r="O97" s="244"/>
      <c r="P97" s="244"/>
      <c r="Q97" s="244"/>
      <c r="R97" s="244"/>
      <c r="S97" s="244"/>
      <c r="T97" s="244"/>
      <c r="U97" s="244"/>
      <c r="V97" s="244"/>
      <c r="W97" s="244"/>
      <c r="X97" s="245"/>
      <c r="Y97" s="246" t="s">
        <v>247</v>
      </c>
      <c r="Z97" s="194" t="s">
        <v>256</v>
      </c>
      <c r="AA97" s="194"/>
      <c r="AB97" s="205"/>
      <c r="AC97" s="1124"/>
      <c r="AD97" s="1124"/>
      <c r="AE97" s="1124"/>
      <c r="AF97" s="1124"/>
    </row>
    <row r="98" spans="1:32" ht="19.5" customHeight="1" x14ac:dyDescent="0.15">
      <c r="A98" s="206"/>
      <c r="B98" s="307"/>
      <c r="C98" s="207"/>
      <c r="D98" s="208"/>
      <c r="E98" s="198"/>
      <c r="F98" s="300"/>
      <c r="G98" s="209"/>
      <c r="H98" s="218" t="s">
        <v>618</v>
      </c>
      <c r="I98" s="219" t="s">
        <v>247</v>
      </c>
      <c r="J98" s="220" t="s">
        <v>259</v>
      </c>
      <c r="K98" s="221"/>
      <c r="L98" s="222"/>
      <c r="M98" s="223" t="s">
        <v>247</v>
      </c>
      <c r="N98" s="220" t="s">
        <v>260</v>
      </c>
      <c r="O98" s="223"/>
      <c r="P98" s="220"/>
      <c r="Q98" s="224"/>
      <c r="R98" s="224"/>
      <c r="S98" s="224"/>
      <c r="T98" s="224"/>
      <c r="U98" s="224"/>
      <c r="V98" s="224"/>
      <c r="W98" s="224"/>
      <c r="X98" s="225"/>
      <c r="Y98" s="193" t="s">
        <v>247</v>
      </c>
      <c r="Z98" s="301" t="s">
        <v>257</v>
      </c>
      <c r="AA98" s="211"/>
      <c r="AB98" s="212"/>
      <c r="AC98" s="1125"/>
      <c r="AD98" s="1125"/>
      <c r="AE98" s="1125"/>
      <c r="AF98" s="1125"/>
    </row>
    <row r="99" spans="1:32" ht="19.5" customHeight="1" x14ac:dyDescent="0.15">
      <c r="A99" s="206"/>
      <c r="B99" s="307"/>
      <c r="C99" s="207"/>
      <c r="D99" s="208"/>
      <c r="E99" s="198"/>
      <c r="F99" s="300"/>
      <c r="G99" s="209"/>
      <c r="H99" s="218" t="s">
        <v>258</v>
      </c>
      <c r="I99" s="219" t="s">
        <v>247</v>
      </c>
      <c r="J99" s="220" t="s">
        <v>259</v>
      </c>
      <c r="K99" s="221"/>
      <c r="L99" s="222"/>
      <c r="M99" s="223" t="s">
        <v>247</v>
      </c>
      <c r="N99" s="220" t="s">
        <v>260</v>
      </c>
      <c r="O99" s="223"/>
      <c r="P99" s="220"/>
      <c r="Q99" s="224"/>
      <c r="R99" s="224"/>
      <c r="S99" s="224"/>
      <c r="T99" s="224"/>
      <c r="U99" s="224"/>
      <c r="V99" s="224"/>
      <c r="W99" s="224"/>
      <c r="X99" s="225"/>
      <c r="AB99" s="212"/>
      <c r="AC99" s="1125"/>
      <c r="AD99" s="1125"/>
      <c r="AE99" s="1125"/>
      <c r="AF99" s="1125"/>
    </row>
    <row r="100" spans="1:32" ht="19.5" customHeight="1" x14ac:dyDescent="0.15">
      <c r="A100" s="206"/>
      <c r="B100" s="307"/>
      <c r="C100" s="207"/>
      <c r="D100" s="208"/>
      <c r="E100" s="198"/>
      <c r="F100" s="300"/>
      <c r="G100" s="209"/>
      <c r="H100" s="218" t="s">
        <v>274</v>
      </c>
      <c r="I100" s="219" t="s">
        <v>247</v>
      </c>
      <c r="J100" s="220" t="s">
        <v>259</v>
      </c>
      <c r="K100" s="221"/>
      <c r="L100" s="222"/>
      <c r="M100" s="223" t="s">
        <v>247</v>
      </c>
      <c r="N100" s="220" t="s">
        <v>260</v>
      </c>
      <c r="O100" s="223"/>
      <c r="P100" s="220"/>
      <c r="Q100" s="224"/>
      <c r="R100" s="224"/>
      <c r="S100" s="224"/>
      <c r="T100" s="224"/>
      <c r="U100" s="224"/>
      <c r="V100" s="224"/>
      <c r="W100" s="224"/>
      <c r="X100" s="225"/>
      <c r="Y100" s="193"/>
      <c r="Z100" s="301"/>
      <c r="AA100" s="211"/>
      <c r="AB100" s="212"/>
      <c r="AC100" s="1125"/>
      <c r="AD100" s="1125"/>
      <c r="AE100" s="1125"/>
      <c r="AF100" s="1125"/>
    </row>
    <row r="101" spans="1:32" ht="18.75" customHeight="1" x14ac:dyDescent="0.15">
      <c r="A101" s="206"/>
      <c r="B101" s="307"/>
      <c r="C101" s="207"/>
      <c r="D101" s="208"/>
      <c r="E101" s="209"/>
      <c r="F101" s="208"/>
      <c r="G101" s="198"/>
      <c r="H101" s="311" t="s">
        <v>335</v>
      </c>
      <c r="I101" s="219" t="s">
        <v>247</v>
      </c>
      <c r="J101" s="220" t="s">
        <v>284</v>
      </c>
      <c r="K101" s="221"/>
      <c r="L101" s="222"/>
      <c r="M101" s="223" t="s">
        <v>247</v>
      </c>
      <c r="N101" s="220" t="s">
        <v>300</v>
      </c>
      <c r="O101" s="224"/>
      <c r="P101" s="224"/>
      <c r="Q101" s="224"/>
      <c r="R101" s="224"/>
      <c r="S101" s="224"/>
      <c r="T101" s="224"/>
      <c r="U101" s="224"/>
      <c r="V101" s="224"/>
      <c r="W101" s="224"/>
      <c r="X101" s="225"/>
      <c r="Y101" s="217"/>
      <c r="Z101" s="211"/>
      <c r="AA101" s="211"/>
      <c r="AB101" s="212"/>
      <c r="AC101" s="1126"/>
      <c r="AD101" s="1126"/>
      <c r="AE101" s="1126"/>
      <c r="AF101" s="1126"/>
    </row>
    <row r="102" spans="1:32" ht="18.75" customHeight="1" x14ac:dyDescent="0.15">
      <c r="A102" s="206"/>
      <c r="B102" s="307"/>
      <c r="C102" s="207"/>
      <c r="D102" s="208"/>
      <c r="E102" s="209"/>
      <c r="F102" s="208"/>
      <c r="G102" s="198"/>
      <c r="H102" s="311" t="s">
        <v>336</v>
      </c>
      <c r="I102" s="219" t="s">
        <v>247</v>
      </c>
      <c r="J102" s="220" t="s">
        <v>284</v>
      </c>
      <c r="K102" s="221"/>
      <c r="L102" s="222"/>
      <c r="M102" s="223" t="s">
        <v>247</v>
      </c>
      <c r="N102" s="220" t="s">
        <v>300</v>
      </c>
      <c r="O102" s="224"/>
      <c r="P102" s="224"/>
      <c r="Q102" s="224"/>
      <c r="R102" s="224"/>
      <c r="S102" s="224"/>
      <c r="T102" s="224"/>
      <c r="U102" s="224"/>
      <c r="V102" s="224"/>
      <c r="W102" s="224"/>
      <c r="X102" s="225"/>
      <c r="Y102" s="217"/>
      <c r="Z102" s="211"/>
      <c r="AA102" s="211"/>
      <c r="AB102" s="212"/>
      <c r="AC102" s="1126"/>
      <c r="AD102" s="1126"/>
      <c r="AE102" s="1126"/>
      <c r="AF102" s="1126"/>
    </row>
    <row r="103" spans="1:32" ht="18.75" customHeight="1" x14ac:dyDescent="0.15">
      <c r="A103" s="206"/>
      <c r="B103" s="307"/>
      <c r="C103" s="207"/>
      <c r="D103" s="208"/>
      <c r="E103" s="209"/>
      <c r="F103" s="208"/>
      <c r="G103" s="198"/>
      <c r="H103" s="311" t="s">
        <v>275</v>
      </c>
      <c r="I103" s="219" t="s">
        <v>247</v>
      </c>
      <c r="J103" s="220" t="s">
        <v>261</v>
      </c>
      <c r="K103" s="221"/>
      <c r="L103" s="223" t="s">
        <v>247</v>
      </c>
      <c r="M103" s="220" t="s">
        <v>264</v>
      </c>
      <c r="N103" s="224"/>
      <c r="O103" s="224"/>
      <c r="P103" s="224"/>
      <c r="Q103" s="221"/>
      <c r="R103" s="224"/>
      <c r="S103" s="224"/>
      <c r="T103" s="224"/>
      <c r="U103" s="224"/>
      <c r="V103" s="224"/>
      <c r="W103" s="224"/>
      <c r="X103" s="225"/>
      <c r="Y103" s="217"/>
      <c r="Z103" s="211"/>
      <c r="AA103" s="211"/>
      <c r="AB103" s="212"/>
      <c r="AC103" s="1126"/>
      <c r="AD103" s="1126"/>
      <c r="AE103" s="1126"/>
      <c r="AF103" s="1126"/>
    </row>
    <row r="104" spans="1:32" ht="18.75" customHeight="1" x14ac:dyDescent="0.15">
      <c r="A104" s="206"/>
      <c r="B104" s="307"/>
      <c r="C104" s="207"/>
      <c r="E104" s="209"/>
      <c r="F104" s="193" t="s">
        <v>247</v>
      </c>
      <c r="G104" s="198" t="s">
        <v>323</v>
      </c>
      <c r="H104" s="311" t="s">
        <v>287</v>
      </c>
      <c r="I104" s="219" t="s">
        <v>247</v>
      </c>
      <c r="J104" s="220" t="s">
        <v>271</v>
      </c>
      <c r="K104" s="221"/>
      <c r="L104" s="222"/>
      <c r="M104" s="223" t="s">
        <v>247</v>
      </c>
      <c r="N104" s="220" t="s">
        <v>272</v>
      </c>
      <c r="O104" s="224"/>
      <c r="P104" s="224"/>
      <c r="Q104" s="221"/>
      <c r="R104" s="224"/>
      <c r="S104" s="224"/>
      <c r="T104" s="224"/>
      <c r="U104" s="224"/>
      <c r="V104" s="224"/>
      <c r="W104" s="224"/>
      <c r="X104" s="225"/>
      <c r="Y104" s="217"/>
      <c r="Z104" s="211"/>
      <c r="AA104" s="211"/>
      <c r="AB104" s="212"/>
      <c r="AC104" s="1126"/>
      <c r="AD104" s="1126"/>
      <c r="AE104" s="1126"/>
      <c r="AF104" s="1126"/>
    </row>
    <row r="105" spans="1:32" ht="19.5" customHeight="1" x14ac:dyDescent="0.15">
      <c r="A105" s="206"/>
      <c r="B105" s="307"/>
      <c r="C105" s="207"/>
      <c r="D105" s="208"/>
      <c r="E105" s="209"/>
      <c r="F105" s="208"/>
      <c r="G105" s="198" t="s">
        <v>324</v>
      </c>
      <c r="H105" s="218" t="s">
        <v>265</v>
      </c>
      <c r="I105" s="219" t="s">
        <v>247</v>
      </c>
      <c r="J105" s="220" t="s">
        <v>261</v>
      </c>
      <c r="K105" s="220"/>
      <c r="L105" s="223" t="s">
        <v>247</v>
      </c>
      <c r="M105" s="220" t="s">
        <v>264</v>
      </c>
      <c r="N105" s="220"/>
      <c r="O105" s="224"/>
      <c r="P105" s="220"/>
      <c r="Q105" s="224"/>
      <c r="R105" s="224"/>
      <c r="S105" s="224"/>
      <c r="T105" s="224"/>
      <c r="U105" s="224"/>
      <c r="V105" s="224"/>
      <c r="W105" s="224"/>
      <c r="X105" s="225"/>
      <c r="Y105" s="211"/>
      <c r="Z105" s="211"/>
      <c r="AA105" s="211"/>
      <c r="AB105" s="212"/>
      <c r="AC105" s="1126"/>
      <c r="AD105" s="1126"/>
      <c r="AE105" s="1126"/>
      <c r="AF105" s="1126"/>
    </row>
    <row r="106" spans="1:32" ht="18.75" customHeight="1" x14ac:dyDescent="0.15">
      <c r="A106" s="197" t="s">
        <v>247</v>
      </c>
      <c r="B106" s="307">
        <v>23</v>
      </c>
      <c r="C106" s="207" t="s">
        <v>291</v>
      </c>
      <c r="D106" s="193" t="s">
        <v>247</v>
      </c>
      <c r="E106" s="209" t="s">
        <v>344</v>
      </c>
      <c r="F106" s="193" t="s">
        <v>247</v>
      </c>
      <c r="G106" s="198" t="s">
        <v>326</v>
      </c>
      <c r="H106" s="311" t="s">
        <v>288</v>
      </c>
      <c r="I106" s="219" t="s">
        <v>247</v>
      </c>
      <c r="J106" s="220" t="s">
        <v>261</v>
      </c>
      <c r="K106" s="221"/>
      <c r="L106" s="223" t="s">
        <v>247</v>
      </c>
      <c r="M106" s="220" t="s">
        <v>264</v>
      </c>
      <c r="N106" s="224"/>
      <c r="O106" s="224"/>
      <c r="P106" s="224"/>
      <c r="Q106" s="221"/>
      <c r="R106" s="224"/>
      <c r="S106" s="224"/>
      <c r="T106" s="224"/>
      <c r="U106" s="224"/>
      <c r="V106" s="224"/>
      <c r="W106" s="224"/>
      <c r="X106" s="225"/>
      <c r="Y106" s="217"/>
      <c r="Z106" s="211"/>
      <c r="AA106" s="211"/>
      <c r="AB106" s="212"/>
      <c r="AC106" s="1126"/>
      <c r="AD106" s="1126"/>
      <c r="AE106" s="1126"/>
      <c r="AF106" s="1126"/>
    </row>
    <row r="107" spans="1:32" ht="18.75" customHeight="1" x14ac:dyDescent="0.15">
      <c r="A107" s="206"/>
      <c r="B107" s="307"/>
      <c r="C107" s="207"/>
      <c r="D107" s="208"/>
      <c r="E107" s="209"/>
      <c r="F107" s="208"/>
      <c r="G107" s="198" t="s">
        <v>327</v>
      </c>
      <c r="H107" s="311" t="s">
        <v>292</v>
      </c>
      <c r="I107" s="219" t="s">
        <v>247</v>
      </c>
      <c r="J107" s="220" t="s">
        <v>261</v>
      </c>
      <c r="K107" s="220"/>
      <c r="L107" s="223" t="s">
        <v>247</v>
      </c>
      <c r="M107" s="220" t="s">
        <v>262</v>
      </c>
      <c r="N107" s="220"/>
      <c r="O107" s="223" t="s">
        <v>247</v>
      </c>
      <c r="P107" s="220" t="s">
        <v>263</v>
      </c>
      <c r="Q107" s="224"/>
      <c r="R107" s="224"/>
      <c r="S107" s="224"/>
      <c r="T107" s="224"/>
      <c r="U107" s="224"/>
      <c r="V107" s="224"/>
      <c r="W107" s="224"/>
      <c r="X107" s="225"/>
      <c r="Y107" s="217"/>
      <c r="Z107" s="211"/>
      <c r="AA107" s="211"/>
      <c r="AB107" s="212"/>
      <c r="AC107" s="1126"/>
      <c r="AD107" s="1126"/>
      <c r="AE107" s="1126"/>
      <c r="AF107" s="1126"/>
    </row>
    <row r="108" spans="1:32" ht="18.75" customHeight="1" x14ac:dyDescent="0.15">
      <c r="A108" s="206"/>
      <c r="B108" s="307"/>
      <c r="C108" s="207"/>
      <c r="D108" s="208"/>
      <c r="E108" s="209"/>
      <c r="F108" s="193" t="s">
        <v>247</v>
      </c>
      <c r="G108" s="198" t="s">
        <v>328</v>
      </c>
      <c r="H108" s="259" t="s">
        <v>289</v>
      </c>
      <c r="I108" s="219" t="s">
        <v>247</v>
      </c>
      <c r="J108" s="220" t="s">
        <v>261</v>
      </c>
      <c r="K108" s="220"/>
      <c r="L108" s="223" t="s">
        <v>247</v>
      </c>
      <c r="M108" s="220" t="s">
        <v>262</v>
      </c>
      <c r="N108" s="220"/>
      <c r="O108" s="223" t="s">
        <v>247</v>
      </c>
      <c r="P108" s="220" t="s">
        <v>263</v>
      </c>
      <c r="Q108" s="224"/>
      <c r="R108" s="224"/>
      <c r="S108" s="224"/>
      <c r="T108" s="224"/>
      <c r="U108" s="260"/>
      <c r="V108" s="260"/>
      <c r="W108" s="260"/>
      <c r="X108" s="261"/>
      <c r="Y108" s="217"/>
      <c r="Z108" s="211"/>
      <c r="AA108" s="211"/>
      <c r="AB108" s="212"/>
      <c r="AC108" s="1126"/>
      <c r="AD108" s="1126"/>
      <c r="AE108" s="1126"/>
      <c r="AF108" s="1126"/>
    </row>
    <row r="109" spans="1:32" ht="18.75" customHeight="1" x14ac:dyDescent="0.15">
      <c r="A109" s="306"/>
      <c r="B109" s="307"/>
      <c r="C109" s="207"/>
      <c r="D109" s="208"/>
      <c r="E109" s="209"/>
      <c r="F109" s="208"/>
      <c r="G109" s="198" t="s">
        <v>330</v>
      </c>
      <c r="H109" s="1128" t="s">
        <v>343</v>
      </c>
      <c r="I109" s="248" t="s">
        <v>247</v>
      </c>
      <c r="J109" s="227" t="s">
        <v>293</v>
      </c>
      <c r="K109" s="227"/>
      <c r="L109" s="260"/>
      <c r="M109" s="260"/>
      <c r="N109" s="260"/>
      <c r="O109" s="260"/>
      <c r="P109" s="251" t="s">
        <v>247</v>
      </c>
      <c r="Q109" s="227" t="s">
        <v>294</v>
      </c>
      <c r="R109" s="260"/>
      <c r="S109" s="260"/>
      <c r="T109" s="260"/>
      <c r="U109" s="260"/>
      <c r="V109" s="260"/>
      <c r="W109" s="260"/>
      <c r="X109" s="261"/>
      <c r="Y109" s="217"/>
      <c r="Z109" s="211"/>
      <c r="AA109" s="211"/>
      <c r="AB109" s="212"/>
      <c r="AC109" s="1126"/>
      <c r="AD109" s="1126"/>
      <c r="AE109" s="1126"/>
      <c r="AF109" s="1126"/>
    </row>
    <row r="110" spans="1:32" ht="18.75" customHeight="1" x14ac:dyDescent="0.15">
      <c r="A110" s="206"/>
      <c r="C110" s="207"/>
      <c r="D110" s="208"/>
      <c r="E110" s="198"/>
      <c r="F110" s="300"/>
      <c r="G110" s="209"/>
      <c r="H110" s="1129"/>
      <c r="I110" s="213" t="s">
        <v>247</v>
      </c>
      <c r="J110" s="228" t="s">
        <v>311</v>
      </c>
      <c r="K110" s="215"/>
      <c r="L110" s="215"/>
      <c r="M110" s="215"/>
      <c r="N110" s="215"/>
      <c r="O110" s="215"/>
      <c r="P110" s="215"/>
      <c r="Q110" s="214"/>
      <c r="R110" s="215"/>
      <c r="S110" s="215"/>
      <c r="T110" s="215"/>
      <c r="U110" s="215"/>
      <c r="V110" s="215"/>
      <c r="W110" s="215"/>
      <c r="X110" s="216"/>
      <c r="Y110" s="217"/>
      <c r="Z110" s="211"/>
      <c r="AA110" s="211"/>
      <c r="AB110" s="212"/>
      <c r="AC110" s="1126"/>
      <c r="AD110" s="1126"/>
      <c r="AE110" s="1126"/>
      <c r="AF110" s="1126"/>
    </row>
    <row r="111" spans="1:32" ht="18.75" customHeight="1" x14ac:dyDescent="0.15">
      <c r="A111" s="197"/>
      <c r="C111" s="207"/>
      <c r="D111" s="208"/>
      <c r="E111" s="198"/>
      <c r="F111" s="300"/>
      <c r="G111" s="209"/>
      <c r="H111" s="1128" t="s">
        <v>313</v>
      </c>
      <c r="I111" s="248" t="s">
        <v>247</v>
      </c>
      <c r="J111" s="227" t="s">
        <v>314</v>
      </c>
      <c r="K111" s="231"/>
      <c r="L111" s="295"/>
      <c r="M111" s="251" t="s">
        <v>247</v>
      </c>
      <c r="N111" s="227" t="s">
        <v>315</v>
      </c>
      <c r="O111" s="260"/>
      <c r="P111" s="260"/>
      <c r="Q111" s="251" t="s">
        <v>247</v>
      </c>
      <c r="R111" s="227" t="s">
        <v>316</v>
      </c>
      <c r="S111" s="260"/>
      <c r="T111" s="260"/>
      <c r="U111" s="260"/>
      <c r="V111" s="260"/>
      <c r="W111" s="260"/>
      <c r="X111" s="261"/>
      <c r="Y111" s="217"/>
      <c r="Z111" s="211"/>
      <c r="AA111" s="211"/>
      <c r="AB111" s="212"/>
      <c r="AC111" s="1126"/>
      <c r="AD111" s="1126"/>
      <c r="AE111" s="1126"/>
      <c r="AF111" s="1126"/>
    </row>
    <row r="112" spans="1:32" ht="18.75" customHeight="1" x14ac:dyDescent="0.15">
      <c r="A112" s="206"/>
      <c r="B112" s="307"/>
      <c r="C112" s="207"/>
      <c r="D112" s="208"/>
      <c r="E112" s="209"/>
      <c r="F112" s="208"/>
      <c r="G112" s="198"/>
      <c r="H112" s="1129"/>
      <c r="I112" s="213" t="s">
        <v>247</v>
      </c>
      <c r="J112" s="228" t="s">
        <v>318</v>
      </c>
      <c r="K112" s="215"/>
      <c r="L112" s="215"/>
      <c r="M112" s="215"/>
      <c r="N112" s="215"/>
      <c r="O112" s="215"/>
      <c r="P112" s="215"/>
      <c r="Q112" s="247" t="s">
        <v>247</v>
      </c>
      <c r="R112" s="228" t="s">
        <v>319</v>
      </c>
      <c r="S112" s="214"/>
      <c r="T112" s="215"/>
      <c r="U112" s="215"/>
      <c r="V112" s="215"/>
      <c r="W112" s="215"/>
      <c r="X112" s="216"/>
      <c r="Y112" s="217"/>
      <c r="Z112" s="211"/>
      <c r="AA112" s="211"/>
      <c r="AB112" s="212"/>
      <c r="AC112" s="1126"/>
      <c r="AD112" s="1126"/>
      <c r="AE112" s="1126"/>
      <c r="AF112" s="1126"/>
    </row>
    <row r="113" spans="1:32" ht="18.75" customHeight="1" x14ac:dyDescent="0.15">
      <c r="A113" s="206"/>
      <c r="C113" s="207"/>
      <c r="D113" s="208"/>
      <c r="E113" s="198"/>
      <c r="F113" s="300"/>
      <c r="G113" s="209"/>
      <c r="H113" s="257" t="s">
        <v>276</v>
      </c>
      <c r="I113" s="219" t="s">
        <v>247</v>
      </c>
      <c r="J113" s="220" t="s">
        <v>261</v>
      </c>
      <c r="K113" s="220"/>
      <c r="L113" s="223" t="s">
        <v>247</v>
      </c>
      <c r="M113" s="220" t="s">
        <v>277</v>
      </c>
      <c r="N113" s="220"/>
      <c r="O113" s="223" t="s">
        <v>247</v>
      </c>
      <c r="P113" s="220" t="s">
        <v>278</v>
      </c>
      <c r="Q113" s="249"/>
      <c r="R113" s="223" t="s">
        <v>247</v>
      </c>
      <c r="S113" s="220" t="s">
        <v>279</v>
      </c>
      <c r="T113" s="249"/>
      <c r="U113" s="249"/>
      <c r="V113" s="249"/>
      <c r="W113" s="249"/>
      <c r="X113" s="250"/>
      <c r="Y113" s="217"/>
      <c r="Z113" s="211"/>
      <c r="AA113" s="211"/>
      <c r="AB113" s="212"/>
      <c r="AC113" s="1126"/>
      <c r="AD113" s="1126"/>
      <c r="AE113" s="1126"/>
      <c r="AF113" s="1126"/>
    </row>
    <row r="114" spans="1:32" ht="18.75" customHeight="1" x14ac:dyDescent="0.15">
      <c r="A114" s="197"/>
      <c r="C114" s="207"/>
      <c r="D114" s="208"/>
      <c r="E114" s="198"/>
      <c r="F114" s="300"/>
      <c r="G114" s="209"/>
      <c r="H114" s="1130" t="s">
        <v>619</v>
      </c>
      <c r="I114" s="1132" t="s">
        <v>247</v>
      </c>
      <c r="J114" s="1122" t="s">
        <v>261</v>
      </c>
      <c r="K114" s="1122"/>
      <c r="L114" s="1123" t="s">
        <v>247</v>
      </c>
      <c r="M114" s="1122" t="s">
        <v>264</v>
      </c>
      <c r="N114" s="1122"/>
      <c r="O114" s="227"/>
      <c r="P114" s="227"/>
      <c r="Q114" s="227"/>
      <c r="R114" s="227"/>
      <c r="S114" s="227"/>
      <c r="T114" s="227"/>
      <c r="U114" s="227"/>
      <c r="V114" s="227"/>
      <c r="W114" s="227"/>
      <c r="X114" s="319"/>
      <c r="Y114" s="217"/>
      <c r="Z114" s="211"/>
      <c r="AA114" s="211"/>
      <c r="AB114" s="212"/>
      <c r="AC114" s="1126"/>
      <c r="AD114" s="1126"/>
      <c r="AE114" s="1126"/>
      <c r="AF114" s="1126"/>
    </row>
    <row r="115" spans="1:32" ht="18.75" customHeight="1" x14ac:dyDescent="0.15">
      <c r="A115" s="206"/>
      <c r="C115" s="207"/>
      <c r="D115" s="208"/>
      <c r="E115" s="198"/>
      <c r="F115" s="300"/>
      <c r="G115" s="209"/>
      <c r="H115" s="1131"/>
      <c r="I115" s="1132"/>
      <c r="J115" s="1122"/>
      <c r="K115" s="1122"/>
      <c r="L115" s="1123"/>
      <c r="M115" s="1122"/>
      <c r="N115" s="1122"/>
      <c r="O115" s="228"/>
      <c r="P115" s="228"/>
      <c r="Q115" s="228"/>
      <c r="R115" s="228"/>
      <c r="S115" s="228"/>
      <c r="T115" s="228"/>
      <c r="U115" s="228"/>
      <c r="V115" s="228"/>
      <c r="W115" s="228"/>
      <c r="X115" s="320"/>
      <c r="Y115" s="217"/>
      <c r="Z115" s="211"/>
      <c r="AA115" s="211"/>
      <c r="AB115" s="212"/>
      <c r="AC115" s="1126"/>
      <c r="AD115" s="1126"/>
      <c r="AE115" s="1126"/>
      <c r="AF115" s="1126"/>
    </row>
    <row r="116" spans="1:32" ht="18.75" customHeight="1" x14ac:dyDescent="0.15">
      <c r="A116" s="232"/>
      <c r="B116" s="314"/>
      <c r="C116" s="233"/>
      <c r="D116" s="234"/>
      <c r="E116" s="235"/>
      <c r="F116" s="298"/>
      <c r="G116" s="236"/>
      <c r="H116" s="322" t="s">
        <v>620</v>
      </c>
      <c r="I116" s="323" t="s">
        <v>247</v>
      </c>
      <c r="J116" s="324" t="s">
        <v>261</v>
      </c>
      <c r="K116" s="324"/>
      <c r="L116" s="325" t="s">
        <v>247</v>
      </c>
      <c r="M116" s="324" t="s">
        <v>267</v>
      </c>
      <c r="N116" s="326"/>
      <c r="O116" s="325" t="s">
        <v>247</v>
      </c>
      <c r="P116" s="255" t="s">
        <v>268</v>
      </c>
      <c r="Q116" s="327"/>
      <c r="R116" s="325" t="s">
        <v>247</v>
      </c>
      <c r="S116" s="324" t="s">
        <v>269</v>
      </c>
      <c r="T116" s="327"/>
      <c r="U116" s="325" t="s">
        <v>247</v>
      </c>
      <c r="V116" s="324" t="s">
        <v>270</v>
      </c>
      <c r="W116" s="328"/>
      <c r="X116" s="329"/>
      <c r="Y116" s="237"/>
      <c r="Z116" s="237"/>
      <c r="AA116" s="237"/>
      <c r="AB116" s="238"/>
      <c r="AC116" s="1127"/>
      <c r="AD116" s="1127"/>
      <c r="AE116" s="1127"/>
      <c r="AF116" s="1127"/>
    </row>
  </sheetData>
  <mergeCells count="57">
    <mergeCell ref="Y8:AB9"/>
    <mergeCell ref="AC8:AF9"/>
    <mergeCell ref="A3:AF3"/>
    <mergeCell ref="S5:V5"/>
    <mergeCell ref="A7:C7"/>
    <mergeCell ref="D7:E7"/>
    <mergeCell ref="F7:G7"/>
    <mergeCell ref="H7:X7"/>
    <mergeCell ref="Y7:AB7"/>
    <mergeCell ref="AC7:AF7"/>
    <mergeCell ref="A8:C9"/>
    <mergeCell ref="D8:E9"/>
    <mergeCell ref="F8:G9"/>
    <mergeCell ref="H8:H9"/>
    <mergeCell ref="H10:H11"/>
    <mergeCell ref="AC10:AF31"/>
    <mergeCell ref="H24:H25"/>
    <mergeCell ref="H26:H27"/>
    <mergeCell ref="H29:H30"/>
    <mergeCell ref="I29:I30"/>
    <mergeCell ref="J29:K30"/>
    <mergeCell ref="L29:L30"/>
    <mergeCell ref="M29:N30"/>
    <mergeCell ref="H75:H76"/>
    <mergeCell ref="AC55:AF77"/>
    <mergeCell ref="H70:H71"/>
    <mergeCell ref="H72:H73"/>
    <mergeCell ref="I75:I76"/>
    <mergeCell ref="J75:K76"/>
    <mergeCell ref="L75:L76"/>
    <mergeCell ref="H55:H56"/>
    <mergeCell ref="M75:N76"/>
    <mergeCell ref="H32:H33"/>
    <mergeCell ref="AC32:AF54"/>
    <mergeCell ref="H47:H48"/>
    <mergeCell ref="H52:H53"/>
    <mergeCell ref="I52:I53"/>
    <mergeCell ref="J52:K53"/>
    <mergeCell ref="L52:L53"/>
    <mergeCell ref="M52:N53"/>
    <mergeCell ref="H49:H50"/>
    <mergeCell ref="J94:K95"/>
    <mergeCell ref="L94:L95"/>
    <mergeCell ref="M94:N95"/>
    <mergeCell ref="AC97:AF116"/>
    <mergeCell ref="H109:H110"/>
    <mergeCell ref="H111:H112"/>
    <mergeCell ref="H114:H115"/>
    <mergeCell ref="I114:I115"/>
    <mergeCell ref="J114:K115"/>
    <mergeCell ref="L114:L115"/>
    <mergeCell ref="M114:N115"/>
    <mergeCell ref="AC78:AF96"/>
    <mergeCell ref="H88:H89"/>
    <mergeCell ref="H91:H92"/>
    <mergeCell ref="H94:H95"/>
    <mergeCell ref="I94:I95"/>
  </mergeCells>
  <phoneticPr fontId="6"/>
  <pageMargins left="0.70866141732283472" right="0.70866141732283472" top="0.74803149606299213" bottom="0.74803149606299213" header="0.31496062992125984" footer="0.31496062992125984"/>
  <pageSetup paperSize="9" scale="50" fitToHeight="0" orientation="landscape" r:id="rId1"/>
  <rowBreaks count="4" manualBreakCount="4">
    <brk id="31" max="31" man="1"/>
    <brk id="54" max="31" man="1"/>
    <brk id="77" max="31" man="1"/>
    <brk id="96"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0691111-42AF-475A-93AA-7CECA340B0DC}">
          <x14:formula1>
            <xm:f>"□,■"</xm:f>
          </x14:formula1>
          <xm:sqref>M8:M9 JI8:JI9 TE8:TE9 ADA8:ADA9 AMW8:AMW9 AWS8:AWS9 BGO8:BGO9 BQK8:BQK9 CAG8:CAG9 CKC8:CKC9 CTY8:CTY9 DDU8:DDU9 DNQ8:DNQ9 DXM8:DXM9 EHI8:EHI9 ERE8:ERE9 FBA8:FBA9 FKW8:FKW9 FUS8:FUS9 GEO8:GEO9 GOK8:GOK9 GYG8:GYG9 HIC8:HIC9 HRY8:HRY9 IBU8:IBU9 ILQ8:ILQ9 IVM8:IVM9 JFI8:JFI9 JPE8:JPE9 JZA8:JZA9 KIW8:KIW9 KSS8:KSS9 LCO8:LCO9 LMK8:LMK9 LWG8:LWG9 MGC8:MGC9 MPY8:MPY9 MZU8:MZU9 NJQ8:NJQ9 NTM8:NTM9 ODI8:ODI9 ONE8:ONE9 OXA8:OXA9 PGW8:PGW9 PQS8:PQS9 QAO8:QAO9 QKK8:QKK9 QUG8:QUG9 REC8:REC9 RNY8:RNY9 RXU8:RXU9 SHQ8:SHQ9 SRM8:SRM9 TBI8:TBI9 TLE8:TLE9 TVA8:TVA9 UEW8:UEW9 UOS8:UOS9 UYO8:UYO9 VIK8:VIK9 VSG8:VSG9 WCC8:WCC9 WLY8:WLY9 WVU8:WVU9 M65544:M65545 JI65544:JI65545 TE65544:TE65545 ADA65544:ADA65545 AMW65544:AMW65545 AWS65544:AWS65545 BGO65544:BGO65545 BQK65544:BQK65545 CAG65544:CAG65545 CKC65544:CKC65545 CTY65544:CTY65545 DDU65544:DDU65545 DNQ65544:DNQ65545 DXM65544:DXM65545 EHI65544:EHI65545 ERE65544:ERE65545 FBA65544:FBA65545 FKW65544:FKW65545 FUS65544:FUS65545 GEO65544:GEO65545 GOK65544:GOK65545 GYG65544:GYG65545 HIC65544:HIC65545 HRY65544:HRY65545 IBU65544:IBU65545 ILQ65544:ILQ65545 IVM65544:IVM65545 JFI65544:JFI65545 JPE65544:JPE65545 JZA65544:JZA65545 KIW65544:KIW65545 KSS65544:KSS65545 LCO65544:LCO65545 LMK65544:LMK65545 LWG65544:LWG65545 MGC65544:MGC65545 MPY65544:MPY65545 MZU65544:MZU65545 NJQ65544:NJQ65545 NTM65544:NTM65545 ODI65544:ODI65545 ONE65544:ONE65545 OXA65544:OXA65545 PGW65544:PGW65545 PQS65544:PQS65545 QAO65544:QAO65545 QKK65544:QKK65545 QUG65544:QUG65545 REC65544:REC65545 RNY65544:RNY65545 RXU65544:RXU65545 SHQ65544:SHQ65545 SRM65544:SRM65545 TBI65544:TBI65545 TLE65544:TLE65545 TVA65544:TVA65545 UEW65544:UEW65545 UOS65544:UOS65545 UYO65544:UYO65545 VIK65544:VIK65545 VSG65544:VSG65545 WCC65544:WCC65545 WLY65544:WLY65545 WVU65544:WVU65545 M131080:M131081 JI131080:JI131081 TE131080:TE131081 ADA131080:ADA131081 AMW131080:AMW131081 AWS131080:AWS131081 BGO131080:BGO131081 BQK131080:BQK131081 CAG131080:CAG131081 CKC131080:CKC131081 CTY131080:CTY131081 DDU131080:DDU131081 DNQ131080:DNQ131081 DXM131080:DXM131081 EHI131080:EHI131081 ERE131080:ERE131081 FBA131080:FBA131081 FKW131080:FKW131081 FUS131080:FUS131081 GEO131080:GEO131081 GOK131080:GOK131081 GYG131080:GYG131081 HIC131080:HIC131081 HRY131080:HRY131081 IBU131080:IBU131081 ILQ131080:ILQ131081 IVM131080:IVM131081 JFI131080:JFI131081 JPE131080:JPE131081 JZA131080:JZA131081 KIW131080:KIW131081 KSS131080:KSS131081 LCO131080:LCO131081 LMK131080:LMK131081 LWG131080:LWG131081 MGC131080:MGC131081 MPY131080:MPY131081 MZU131080:MZU131081 NJQ131080:NJQ131081 NTM131080:NTM131081 ODI131080:ODI131081 ONE131080:ONE131081 OXA131080:OXA131081 PGW131080:PGW131081 PQS131080:PQS131081 QAO131080:QAO131081 QKK131080:QKK131081 QUG131080:QUG131081 REC131080:REC131081 RNY131080:RNY131081 RXU131080:RXU131081 SHQ131080:SHQ131081 SRM131080:SRM131081 TBI131080:TBI131081 TLE131080:TLE131081 TVA131080:TVA131081 UEW131080:UEW131081 UOS131080:UOS131081 UYO131080:UYO131081 VIK131080:VIK131081 VSG131080:VSG131081 WCC131080:WCC131081 WLY131080:WLY131081 WVU131080:WVU131081 M196616:M196617 JI196616:JI196617 TE196616:TE196617 ADA196616:ADA196617 AMW196616:AMW196617 AWS196616:AWS196617 BGO196616:BGO196617 BQK196616:BQK196617 CAG196616:CAG196617 CKC196616:CKC196617 CTY196616:CTY196617 DDU196616:DDU196617 DNQ196616:DNQ196617 DXM196616:DXM196617 EHI196616:EHI196617 ERE196616:ERE196617 FBA196616:FBA196617 FKW196616:FKW196617 FUS196616:FUS196617 GEO196616:GEO196617 GOK196616:GOK196617 GYG196616:GYG196617 HIC196616:HIC196617 HRY196616:HRY196617 IBU196616:IBU196617 ILQ196616:ILQ196617 IVM196616:IVM196617 JFI196616:JFI196617 JPE196616:JPE196617 JZA196616:JZA196617 KIW196616:KIW196617 KSS196616:KSS196617 LCO196616:LCO196617 LMK196616:LMK196617 LWG196616:LWG196617 MGC196616:MGC196617 MPY196616:MPY196617 MZU196616:MZU196617 NJQ196616:NJQ196617 NTM196616:NTM196617 ODI196616:ODI196617 ONE196616:ONE196617 OXA196616:OXA196617 PGW196616:PGW196617 PQS196616:PQS196617 QAO196616:QAO196617 QKK196616:QKK196617 QUG196616:QUG196617 REC196616:REC196617 RNY196616:RNY196617 RXU196616:RXU196617 SHQ196616:SHQ196617 SRM196616:SRM196617 TBI196616:TBI196617 TLE196616:TLE196617 TVA196616:TVA196617 UEW196616:UEW196617 UOS196616:UOS196617 UYO196616:UYO196617 VIK196616:VIK196617 VSG196616:VSG196617 WCC196616:WCC196617 WLY196616:WLY196617 WVU196616:WVU196617 M262152:M262153 JI262152:JI262153 TE262152:TE262153 ADA262152:ADA262153 AMW262152:AMW262153 AWS262152:AWS262153 BGO262152:BGO262153 BQK262152:BQK262153 CAG262152:CAG262153 CKC262152:CKC262153 CTY262152:CTY262153 DDU262152:DDU262153 DNQ262152:DNQ262153 DXM262152:DXM262153 EHI262152:EHI262153 ERE262152:ERE262153 FBA262152:FBA262153 FKW262152:FKW262153 FUS262152:FUS262153 GEO262152:GEO262153 GOK262152:GOK262153 GYG262152:GYG262153 HIC262152:HIC262153 HRY262152:HRY262153 IBU262152:IBU262153 ILQ262152:ILQ262153 IVM262152:IVM262153 JFI262152:JFI262153 JPE262152:JPE262153 JZA262152:JZA262153 KIW262152:KIW262153 KSS262152:KSS262153 LCO262152:LCO262153 LMK262152:LMK262153 LWG262152:LWG262153 MGC262152:MGC262153 MPY262152:MPY262153 MZU262152:MZU262153 NJQ262152:NJQ262153 NTM262152:NTM262153 ODI262152:ODI262153 ONE262152:ONE262153 OXA262152:OXA262153 PGW262152:PGW262153 PQS262152:PQS262153 QAO262152:QAO262153 QKK262152:QKK262153 QUG262152:QUG262153 REC262152:REC262153 RNY262152:RNY262153 RXU262152:RXU262153 SHQ262152:SHQ262153 SRM262152:SRM262153 TBI262152:TBI262153 TLE262152:TLE262153 TVA262152:TVA262153 UEW262152:UEW262153 UOS262152:UOS262153 UYO262152:UYO262153 VIK262152:VIK262153 VSG262152:VSG262153 WCC262152:WCC262153 WLY262152:WLY262153 WVU262152:WVU262153 M327688:M327689 JI327688:JI327689 TE327688:TE327689 ADA327688:ADA327689 AMW327688:AMW327689 AWS327688:AWS327689 BGO327688:BGO327689 BQK327688:BQK327689 CAG327688:CAG327689 CKC327688:CKC327689 CTY327688:CTY327689 DDU327688:DDU327689 DNQ327688:DNQ327689 DXM327688:DXM327689 EHI327688:EHI327689 ERE327688:ERE327689 FBA327688:FBA327689 FKW327688:FKW327689 FUS327688:FUS327689 GEO327688:GEO327689 GOK327688:GOK327689 GYG327688:GYG327689 HIC327688:HIC327689 HRY327688:HRY327689 IBU327688:IBU327689 ILQ327688:ILQ327689 IVM327688:IVM327689 JFI327688:JFI327689 JPE327688:JPE327689 JZA327688:JZA327689 KIW327688:KIW327689 KSS327688:KSS327689 LCO327688:LCO327689 LMK327688:LMK327689 LWG327688:LWG327689 MGC327688:MGC327689 MPY327688:MPY327689 MZU327688:MZU327689 NJQ327688:NJQ327689 NTM327688:NTM327689 ODI327688:ODI327689 ONE327688:ONE327689 OXA327688:OXA327689 PGW327688:PGW327689 PQS327688:PQS327689 QAO327688:QAO327689 QKK327688:QKK327689 QUG327688:QUG327689 REC327688:REC327689 RNY327688:RNY327689 RXU327688:RXU327689 SHQ327688:SHQ327689 SRM327688:SRM327689 TBI327688:TBI327689 TLE327688:TLE327689 TVA327688:TVA327689 UEW327688:UEW327689 UOS327688:UOS327689 UYO327688:UYO327689 VIK327688:VIK327689 VSG327688:VSG327689 WCC327688:WCC327689 WLY327688:WLY327689 WVU327688:WVU327689 M393224:M393225 JI393224:JI393225 TE393224:TE393225 ADA393224:ADA393225 AMW393224:AMW393225 AWS393224:AWS393225 BGO393224:BGO393225 BQK393224:BQK393225 CAG393224:CAG393225 CKC393224:CKC393225 CTY393224:CTY393225 DDU393224:DDU393225 DNQ393224:DNQ393225 DXM393224:DXM393225 EHI393224:EHI393225 ERE393224:ERE393225 FBA393224:FBA393225 FKW393224:FKW393225 FUS393224:FUS393225 GEO393224:GEO393225 GOK393224:GOK393225 GYG393224:GYG393225 HIC393224:HIC393225 HRY393224:HRY393225 IBU393224:IBU393225 ILQ393224:ILQ393225 IVM393224:IVM393225 JFI393224:JFI393225 JPE393224:JPE393225 JZA393224:JZA393225 KIW393224:KIW393225 KSS393224:KSS393225 LCO393224:LCO393225 LMK393224:LMK393225 LWG393224:LWG393225 MGC393224:MGC393225 MPY393224:MPY393225 MZU393224:MZU393225 NJQ393224:NJQ393225 NTM393224:NTM393225 ODI393224:ODI393225 ONE393224:ONE393225 OXA393224:OXA393225 PGW393224:PGW393225 PQS393224:PQS393225 QAO393224:QAO393225 QKK393224:QKK393225 QUG393224:QUG393225 REC393224:REC393225 RNY393224:RNY393225 RXU393224:RXU393225 SHQ393224:SHQ393225 SRM393224:SRM393225 TBI393224:TBI393225 TLE393224:TLE393225 TVA393224:TVA393225 UEW393224:UEW393225 UOS393224:UOS393225 UYO393224:UYO393225 VIK393224:VIK393225 VSG393224:VSG393225 WCC393224:WCC393225 WLY393224:WLY393225 WVU393224:WVU393225 M458760:M458761 JI458760:JI458761 TE458760:TE458761 ADA458760:ADA458761 AMW458760:AMW458761 AWS458760:AWS458761 BGO458760:BGO458761 BQK458760:BQK458761 CAG458760:CAG458761 CKC458760:CKC458761 CTY458760:CTY458761 DDU458760:DDU458761 DNQ458760:DNQ458761 DXM458760:DXM458761 EHI458760:EHI458761 ERE458760:ERE458761 FBA458760:FBA458761 FKW458760:FKW458761 FUS458760:FUS458761 GEO458760:GEO458761 GOK458760:GOK458761 GYG458760:GYG458761 HIC458760:HIC458761 HRY458760:HRY458761 IBU458760:IBU458761 ILQ458760:ILQ458761 IVM458760:IVM458761 JFI458760:JFI458761 JPE458760:JPE458761 JZA458760:JZA458761 KIW458760:KIW458761 KSS458760:KSS458761 LCO458760:LCO458761 LMK458760:LMK458761 LWG458760:LWG458761 MGC458760:MGC458761 MPY458760:MPY458761 MZU458760:MZU458761 NJQ458760:NJQ458761 NTM458760:NTM458761 ODI458760:ODI458761 ONE458760:ONE458761 OXA458760:OXA458761 PGW458760:PGW458761 PQS458760:PQS458761 QAO458760:QAO458761 QKK458760:QKK458761 QUG458760:QUG458761 REC458760:REC458761 RNY458760:RNY458761 RXU458760:RXU458761 SHQ458760:SHQ458761 SRM458760:SRM458761 TBI458760:TBI458761 TLE458760:TLE458761 TVA458760:TVA458761 UEW458760:UEW458761 UOS458760:UOS458761 UYO458760:UYO458761 VIK458760:VIK458761 VSG458760:VSG458761 WCC458760:WCC458761 WLY458760:WLY458761 WVU458760:WVU458761 M524296:M524297 JI524296:JI524297 TE524296:TE524297 ADA524296:ADA524297 AMW524296:AMW524297 AWS524296:AWS524297 BGO524296:BGO524297 BQK524296:BQK524297 CAG524296:CAG524297 CKC524296:CKC524297 CTY524296:CTY524297 DDU524296:DDU524297 DNQ524296:DNQ524297 DXM524296:DXM524297 EHI524296:EHI524297 ERE524296:ERE524297 FBA524296:FBA524297 FKW524296:FKW524297 FUS524296:FUS524297 GEO524296:GEO524297 GOK524296:GOK524297 GYG524296:GYG524297 HIC524296:HIC524297 HRY524296:HRY524297 IBU524296:IBU524297 ILQ524296:ILQ524297 IVM524296:IVM524297 JFI524296:JFI524297 JPE524296:JPE524297 JZA524296:JZA524297 KIW524296:KIW524297 KSS524296:KSS524297 LCO524296:LCO524297 LMK524296:LMK524297 LWG524296:LWG524297 MGC524296:MGC524297 MPY524296:MPY524297 MZU524296:MZU524297 NJQ524296:NJQ524297 NTM524296:NTM524297 ODI524296:ODI524297 ONE524296:ONE524297 OXA524296:OXA524297 PGW524296:PGW524297 PQS524296:PQS524297 QAO524296:QAO524297 QKK524296:QKK524297 QUG524296:QUG524297 REC524296:REC524297 RNY524296:RNY524297 RXU524296:RXU524297 SHQ524296:SHQ524297 SRM524296:SRM524297 TBI524296:TBI524297 TLE524296:TLE524297 TVA524296:TVA524297 UEW524296:UEW524297 UOS524296:UOS524297 UYO524296:UYO524297 VIK524296:VIK524297 VSG524296:VSG524297 WCC524296:WCC524297 WLY524296:WLY524297 WVU524296:WVU524297 M589832:M589833 JI589832:JI589833 TE589832:TE589833 ADA589832:ADA589833 AMW589832:AMW589833 AWS589832:AWS589833 BGO589832:BGO589833 BQK589832:BQK589833 CAG589832:CAG589833 CKC589832:CKC589833 CTY589832:CTY589833 DDU589832:DDU589833 DNQ589832:DNQ589833 DXM589832:DXM589833 EHI589832:EHI589833 ERE589832:ERE589833 FBA589832:FBA589833 FKW589832:FKW589833 FUS589832:FUS589833 GEO589832:GEO589833 GOK589832:GOK589833 GYG589832:GYG589833 HIC589832:HIC589833 HRY589832:HRY589833 IBU589832:IBU589833 ILQ589832:ILQ589833 IVM589832:IVM589833 JFI589832:JFI589833 JPE589832:JPE589833 JZA589832:JZA589833 KIW589832:KIW589833 KSS589832:KSS589833 LCO589832:LCO589833 LMK589832:LMK589833 LWG589832:LWG589833 MGC589832:MGC589833 MPY589832:MPY589833 MZU589832:MZU589833 NJQ589832:NJQ589833 NTM589832:NTM589833 ODI589832:ODI589833 ONE589832:ONE589833 OXA589832:OXA589833 PGW589832:PGW589833 PQS589832:PQS589833 QAO589832:QAO589833 QKK589832:QKK589833 QUG589832:QUG589833 REC589832:REC589833 RNY589832:RNY589833 RXU589832:RXU589833 SHQ589832:SHQ589833 SRM589832:SRM589833 TBI589832:TBI589833 TLE589832:TLE589833 TVA589832:TVA589833 UEW589832:UEW589833 UOS589832:UOS589833 UYO589832:UYO589833 VIK589832:VIK589833 VSG589832:VSG589833 WCC589832:WCC589833 WLY589832:WLY589833 WVU589832:WVU589833 M655368:M655369 JI655368:JI655369 TE655368:TE655369 ADA655368:ADA655369 AMW655368:AMW655369 AWS655368:AWS655369 BGO655368:BGO655369 BQK655368:BQK655369 CAG655368:CAG655369 CKC655368:CKC655369 CTY655368:CTY655369 DDU655368:DDU655369 DNQ655368:DNQ655369 DXM655368:DXM655369 EHI655368:EHI655369 ERE655368:ERE655369 FBA655368:FBA655369 FKW655368:FKW655369 FUS655368:FUS655369 GEO655368:GEO655369 GOK655368:GOK655369 GYG655368:GYG655369 HIC655368:HIC655369 HRY655368:HRY655369 IBU655368:IBU655369 ILQ655368:ILQ655369 IVM655368:IVM655369 JFI655368:JFI655369 JPE655368:JPE655369 JZA655368:JZA655369 KIW655368:KIW655369 KSS655368:KSS655369 LCO655368:LCO655369 LMK655368:LMK655369 LWG655368:LWG655369 MGC655368:MGC655369 MPY655368:MPY655369 MZU655368:MZU655369 NJQ655368:NJQ655369 NTM655368:NTM655369 ODI655368:ODI655369 ONE655368:ONE655369 OXA655368:OXA655369 PGW655368:PGW655369 PQS655368:PQS655369 QAO655368:QAO655369 QKK655368:QKK655369 QUG655368:QUG655369 REC655368:REC655369 RNY655368:RNY655369 RXU655368:RXU655369 SHQ655368:SHQ655369 SRM655368:SRM655369 TBI655368:TBI655369 TLE655368:TLE655369 TVA655368:TVA655369 UEW655368:UEW655369 UOS655368:UOS655369 UYO655368:UYO655369 VIK655368:VIK655369 VSG655368:VSG655369 WCC655368:WCC655369 WLY655368:WLY655369 WVU655368:WVU655369 M720904:M720905 JI720904:JI720905 TE720904:TE720905 ADA720904:ADA720905 AMW720904:AMW720905 AWS720904:AWS720905 BGO720904:BGO720905 BQK720904:BQK720905 CAG720904:CAG720905 CKC720904:CKC720905 CTY720904:CTY720905 DDU720904:DDU720905 DNQ720904:DNQ720905 DXM720904:DXM720905 EHI720904:EHI720905 ERE720904:ERE720905 FBA720904:FBA720905 FKW720904:FKW720905 FUS720904:FUS720905 GEO720904:GEO720905 GOK720904:GOK720905 GYG720904:GYG720905 HIC720904:HIC720905 HRY720904:HRY720905 IBU720904:IBU720905 ILQ720904:ILQ720905 IVM720904:IVM720905 JFI720904:JFI720905 JPE720904:JPE720905 JZA720904:JZA720905 KIW720904:KIW720905 KSS720904:KSS720905 LCO720904:LCO720905 LMK720904:LMK720905 LWG720904:LWG720905 MGC720904:MGC720905 MPY720904:MPY720905 MZU720904:MZU720905 NJQ720904:NJQ720905 NTM720904:NTM720905 ODI720904:ODI720905 ONE720904:ONE720905 OXA720904:OXA720905 PGW720904:PGW720905 PQS720904:PQS720905 QAO720904:QAO720905 QKK720904:QKK720905 QUG720904:QUG720905 REC720904:REC720905 RNY720904:RNY720905 RXU720904:RXU720905 SHQ720904:SHQ720905 SRM720904:SRM720905 TBI720904:TBI720905 TLE720904:TLE720905 TVA720904:TVA720905 UEW720904:UEW720905 UOS720904:UOS720905 UYO720904:UYO720905 VIK720904:VIK720905 VSG720904:VSG720905 WCC720904:WCC720905 WLY720904:WLY720905 WVU720904:WVU720905 M786440:M786441 JI786440:JI786441 TE786440:TE786441 ADA786440:ADA786441 AMW786440:AMW786441 AWS786440:AWS786441 BGO786440:BGO786441 BQK786440:BQK786441 CAG786440:CAG786441 CKC786440:CKC786441 CTY786440:CTY786441 DDU786440:DDU786441 DNQ786440:DNQ786441 DXM786440:DXM786441 EHI786440:EHI786441 ERE786440:ERE786441 FBA786440:FBA786441 FKW786440:FKW786441 FUS786440:FUS786441 GEO786440:GEO786441 GOK786440:GOK786441 GYG786440:GYG786441 HIC786440:HIC786441 HRY786440:HRY786441 IBU786440:IBU786441 ILQ786440:ILQ786441 IVM786440:IVM786441 JFI786440:JFI786441 JPE786440:JPE786441 JZA786440:JZA786441 KIW786440:KIW786441 KSS786440:KSS786441 LCO786440:LCO786441 LMK786440:LMK786441 LWG786440:LWG786441 MGC786440:MGC786441 MPY786440:MPY786441 MZU786440:MZU786441 NJQ786440:NJQ786441 NTM786440:NTM786441 ODI786440:ODI786441 ONE786440:ONE786441 OXA786440:OXA786441 PGW786440:PGW786441 PQS786440:PQS786441 QAO786440:QAO786441 QKK786440:QKK786441 QUG786440:QUG786441 REC786440:REC786441 RNY786440:RNY786441 RXU786440:RXU786441 SHQ786440:SHQ786441 SRM786440:SRM786441 TBI786440:TBI786441 TLE786440:TLE786441 TVA786440:TVA786441 UEW786440:UEW786441 UOS786440:UOS786441 UYO786440:UYO786441 VIK786440:VIK786441 VSG786440:VSG786441 WCC786440:WCC786441 WLY786440:WLY786441 WVU786440:WVU786441 M851976:M851977 JI851976:JI851977 TE851976:TE851977 ADA851976:ADA851977 AMW851976:AMW851977 AWS851976:AWS851977 BGO851976:BGO851977 BQK851976:BQK851977 CAG851976:CAG851977 CKC851976:CKC851977 CTY851976:CTY851977 DDU851976:DDU851977 DNQ851976:DNQ851977 DXM851976:DXM851977 EHI851976:EHI851977 ERE851976:ERE851977 FBA851976:FBA851977 FKW851976:FKW851977 FUS851976:FUS851977 GEO851976:GEO851977 GOK851976:GOK851977 GYG851976:GYG851977 HIC851976:HIC851977 HRY851976:HRY851977 IBU851976:IBU851977 ILQ851976:ILQ851977 IVM851976:IVM851977 JFI851976:JFI851977 JPE851976:JPE851977 JZA851976:JZA851977 KIW851976:KIW851977 KSS851976:KSS851977 LCO851976:LCO851977 LMK851976:LMK851977 LWG851976:LWG851977 MGC851976:MGC851977 MPY851976:MPY851977 MZU851976:MZU851977 NJQ851976:NJQ851977 NTM851976:NTM851977 ODI851976:ODI851977 ONE851976:ONE851977 OXA851976:OXA851977 PGW851976:PGW851977 PQS851976:PQS851977 QAO851976:QAO851977 QKK851976:QKK851977 QUG851976:QUG851977 REC851976:REC851977 RNY851976:RNY851977 RXU851976:RXU851977 SHQ851976:SHQ851977 SRM851976:SRM851977 TBI851976:TBI851977 TLE851976:TLE851977 TVA851976:TVA851977 UEW851976:UEW851977 UOS851976:UOS851977 UYO851976:UYO851977 VIK851976:VIK851977 VSG851976:VSG851977 WCC851976:WCC851977 WLY851976:WLY851977 WVU851976:WVU851977 M917512:M917513 JI917512:JI917513 TE917512:TE917513 ADA917512:ADA917513 AMW917512:AMW917513 AWS917512:AWS917513 BGO917512:BGO917513 BQK917512:BQK917513 CAG917512:CAG917513 CKC917512:CKC917513 CTY917512:CTY917513 DDU917512:DDU917513 DNQ917512:DNQ917513 DXM917512:DXM917513 EHI917512:EHI917513 ERE917512:ERE917513 FBA917512:FBA917513 FKW917512:FKW917513 FUS917512:FUS917513 GEO917512:GEO917513 GOK917512:GOK917513 GYG917512:GYG917513 HIC917512:HIC917513 HRY917512:HRY917513 IBU917512:IBU917513 ILQ917512:ILQ917513 IVM917512:IVM917513 JFI917512:JFI917513 JPE917512:JPE917513 JZA917512:JZA917513 KIW917512:KIW917513 KSS917512:KSS917513 LCO917512:LCO917513 LMK917512:LMK917513 LWG917512:LWG917513 MGC917512:MGC917513 MPY917512:MPY917513 MZU917512:MZU917513 NJQ917512:NJQ917513 NTM917512:NTM917513 ODI917512:ODI917513 ONE917512:ONE917513 OXA917512:OXA917513 PGW917512:PGW917513 PQS917512:PQS917513 QAO917512:QAO917513 QKK917512:QKK917513 QUG917512:QUG917513 REC917512:REC917513 RNY917512:RNY917513 RXU917512:RXU917513 SHQ917512:SHQ917513 SRM917512:SRM917513 TBI917512:TBI917513 TLE917512:TLE917513 TVA917512:TVA917513 UEW917512:UEW917513 UOS917512:UOS917513 UYO917512:UYO917513 VIK917512:VIK917513 VSG917512:VSG917513 WCC917512:WCC917513 WLY917512:WLY917513 WVU917512:WVU917513 M983048:M983049 JI983048:JI983049 TE983048:TE983049 ADA983048:ADA983049 AMW983048:AMW983049 AWS983048:AWS983049 BGO983048:BGO983049 BQK983048:BQK983049 CAG983048:CAG983049 CKC983048:CKC983049 CTY983048:CTY983049 DDU983048:DDU983049 DNQ983048:DNQ983049 DXM983048:DXM983049 EHI983048:EHI983049 ERE983048:ERE983049 FBA983048:FBA983049 FKW983048:FKW983049 FUS983048:FUS983049 GEO983048:GEO983049 GOK983048:GOK983049 GYG983048:GYG983049 HIC983048:HIC983049 HRY983048:HRY983049 IBU983048:IBU983049 ILQ983048:ILQ983049 IVM983048:IVM983049 JFI983048:JFI983049 JPE983048:JPE983049 JZA983048:JZA983049 KIW983048:KIW983049 KSS983048:KSS983049 LCO983048:LCO983049 LMK983048:LMK983049 LWG983048:LWG983049 MGC983048:MGC983049 MPY983048:MPY983049 MZU983048:MZU983049 NJQ983048:NJQ983049 NTM983048:NTM983049 ODI983048:ODI983049 ONE983048:ONE983049 OXA983048:OXA983049 PGW983048:PGW983049 PQS983048:PQS983049 QAO983048:QAO983049 QKK983048:QKK983049 QUG983048:QUG983049 REC983048:REC983049 RNY983048:RNY983049 RXU983048:RXU983049 SHQ983048:SHQ983049 SRM983048:SRM983049 TBI983048:TBI983049 TLE983048:TLE983049 TVA983048:TVA983049 UEW983048:UEW983049 UOS983048:UOS983049 UYO983048:UYO983049 VIK983048:VIK983049 VSG983048:VSG983049 WCC983048:WCC983049 WLY983048:WLY983049 WVU983048:WVU983049 Y10:Y11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Y65546:Y65547 JU65546:JU65547 TQ65546:TQ65547 ADM65546:ADM65547 ANI65546:ANI65547 AXE65546:AXE65547 BHA65546:BHA65547 BQW65546:BQW65547 CAS65546:CAS65547 CKO65546:CKO65547 CUK65546:CUK65547 DEG65546:DEG65547 DOC65546:DOC65547 DXY65546:DXY65547 EHU65546:EHU65547 ERQ65546:ERQ65547 FBM65546:FBM65547 FLI65546:FLI65547 FVE65546:FVE65547 GFA65546:GFA65547 GOW65546:GOW65547 GYS65546:GYS65547 HIO65546:HIO65547 HSK65546:HSK65547 ICG65546:ICG65547 IMC65546:IMC65547 IVY65546:IVY65547 JFU65546:JFU65547 JPQ65546:JPQ65547 JZM65546:JZM65547 KJI65546:KJI65547 KTE65546:KTE65547 LDA65546:LDA65547 LMW65546:LMW65547 LWS65546:LWS65547 MGO65546:MGO65547 MQK65546:MQK65547 NAG65546:NAG65547 NKC65546:NKC65547 NTY65546:NTY65547 ODU65546:ODU65547 ONQ65546:ONQ65547 OXM65546:OXM65547 PHI65546:PHI65547 PRE65546:PRE65547 QBA65546:QBA65547 QKW65546:QKW65547 QUS65546:QUS65547 REO65546:REO65547 ROK65546:ROK65547 RYG65546:RYG65547 SIC65546:SIC65547 SRY65546:SRY65547 TBU65546:TBU65547 TLQ65546:TLQ65547 TVM65546:TVM65547 UFI65546:UFI65547 UPE65546:UPE65547 UZA65546:UZA65547 VIW65546:VIW65547 VSS65546:VSS65547 WCO65546:WCO65547 WMK65546:WMK65547 WWG65546:WWG65547 Y131082:Y131083 JU131082:JU131083 TQ131082:TQ131083 ADM131082:ADM131083 ANI131082:ANI131083 AXE131082:AXE131083 BHA131082:BHA131083 BQW131082:BQW131083 CAS131082:CAS131083 CKO131082:CKO131083 CUK131082:CUK131083 DEG131082:DEG131083 DOC131082:DOC131083 DXY131082:DXY131083 EHU131082:EHU131083 ERQ131082:ERQ131083 FBM131082:FBM131083 FLI131082:FLI131083 FVE131082:FVE131083 GFA131082:GFA131083 GOW131082:GOW131083 GYS131082:GYS131083 HIO131082:HIO131083 HSK131082:HSK131083 ICG131082:ICG131083 IMC131082:IMC131083 IVY131082:IVY131083 JFU131082:JFU131083 JPQ131082:JPQ131083 JZM131082:JZM131083 KJI131082:KJI131083 KTE131082:KTE131083 LDA131082:LDA131083 LMW131082:LMW131083 LWS131082:LWS131083 MGO131082:MGO131083 MQK131082:MQK131083 NAG131082:NAG131083 NKC131082:NKC131083 NTY131082:NTY131083 ODU131082:ODU131083 ONQ131082:ONQ131083 OXM131082:OXM131083 PHI131082:PHI131083 PRE131082:PRE131083 QBA131082:QBA131083 QKW131082:QKW131083 QUS131082:QUS131083 REO131082:REO131083 ROK131082:ROK131083 RYG131082:RYG131083 SIC131082:SIC131083 SRY131082:SRY131083 TBU131082:TBU131083 TLQ131082:TLQ131083 TVM131082:TVM131083 UFI131082:UFI131083 UPE131082:UPE131083 UZA131082:UZA131083 VIW131082:VIW131083 VSS131082:VSS131083 WCO131082:WCO131083 WMK131082:WMK131083 WWG131082:WWG131083 Y196618:Y196619 JU196618:JU196619 TQ196618:TQ196619 ADM196618:ADM196619 ANI196618:ANI196619 AXE196618:AXE196619 BHA196618:BHA196619 BQW196618:BQW196619 CAS196618:CAS196619 CKO196618:CKO196619 CUK196618:CUK196619 DEG196618:DEG196619 DOC196618:DOC196619 DXY196618:DXY196619 EHU196618:EHU196619 ERQ196618:ERQ196619 FBM196618:FBM196619 FLI196618:FLI196619 FVE196618:FVE196619 GFA196618:GFA196619 GOW196618:GOW196619 GYS196618:GYS196619 HIO196618:HIO196619 HSK196618:HSK196619 ICG196618:ICG196619 IMC196618:IMC196619 IVY196618:IVY196619 JFU196618:JFU196619 JPQ196618:JPQ196619 JZM196618:JZM196619 KJI196618:KJI196619 KTE196618:KTE196619 LDA196618:LDA196619 LMW196618:LMW196619 LWS196618:LWS196619 MGO196618:MGO196619 MQK196618:MQK196619 NAG196618:NAG196619 NKC196618:NKC196619 NTY196618:NTY196619 ODU196618:ODU196619 ONQ196618:ONQ196619 OXM196618:OXM196619 PHI196618:PHI196619 PRE196618:PRE196619 QBA196618:QBA196619 QKW196618:QKW196619 QUS196618:QUS196619 REO196618:REO196619 ROK196618:ROK196619 RYG196618:RYG196619 SIC196618:SIC196619 SRY196618:SRY196619 TBU196618:TBU196619 TLQ196618:TLQ196619 TVM196618:TVM196619 UFI196618:UFI196619 UPE196618:UPE196619 UZA196618:UZA196619 VIW196618:VIW196619 VSS196618:VSS196619 WCO196618:WCO196619 WMK196618:WMK196619 WWG196618:WWG196619 Y262154:Y262155 JU262154:JU262155 TQ262154:TQ262155 ADM262154:ADM262155 ANI262154:ANI262155 AXE262154:AXE262155 BHA262154:BHA262155 BQW262154:BQW262155 CAS262154:CAS262155 CKO262154:CKO262155 CUK262154:CUK262155 DEG262154:DEG262155 DOC262154:DOC262155 DXY262154:DXY262155 EHU262154:EHU262155 ERQ262154:ERQ262155 FBM262154:FBM262155 FLI262154:FLI262155 FVE262154:FVE262155 GFA262154:GFA262155 GOW262154:GOW262155 GYS262154:GYS262155 HIO262154:HIO262155 HSK262154:HSK262155 ICG262154:ICG262155 IMC262154:IMC262155 IVY262154:IVY262155 JFU262154:JFU262155 JPQ262154:JPQ262155 JZM262154:JZM262155 KJI262154:KJI262155 KTE262154:KTE262155 LDA262154:LDA262155 LMW262154:LMW262155 LWS262154:LWS262155 MGO262154:MGO262155 MQK262154:MQK262155 NAG262154:NAG262155 NKC262154:NKC262155 NTY262154:NTY262155 ODU262154:ODU262155 ONQ262154:ONQ262155 OXM262154:OXM262155 PHI262154:PHI262155 PRE262154:PRE262155 QBA262154:QBA262155 QKW262154:QKW262155 QUS262154:QUS262155 REO262154:REO262155 ROK262154:ROK262155 RYG262154:RYG262155 SIC262154:SIC262155 SRY262154:SRY262155 TBU262154:TBU262155 TLQ262154:TLQ262155 TVM262154:TVM262155 UFI262154:UFI262155 UPE262154:UPE262155 UZA262154:UZA262155 VIW262154:VIW262155 VSS262154:VSS262155 WCO262154:WCO262155 WMK262154:WMK262155 WWG262154:WWG262155 Y327690:Y327691 JU327690:JU327691 TQ327690:TQ327691 ADM327690:ADM327691 ANI327690:ANI327691 AXE327690:AXE327691 BHA327690:BHA327691 BQW327690:BQW327691 CAS327690:CAS327691 CKO327690:CKO327691 CUK327690:CUK327691 DEG327690:DEG327691 DOC327690:DOC327691 DXY327690:DXY327691 EHU327690:EHU327691 ERQ327690:ERQ327691 FBM327690:FBM327691 FLI327690:FLI327691 FVE327690:FVE327691 GFA327690:GFA327691 GOW327690:GOW327691 GYS327690:GYS327691 HIO327690:HIO327691 HSK327690:HSK327691 ICG327690:ICG327691 IMC327690:IMC327691 IVY327690:IVY327691 JFU327690:JFU327691 JPQ327690:JPQ327691 JZM327690:JZM327691 KJI327690:KJI327691 KTE327690:KTE327691 LDA327690:LDA327691 LMW327690:LMW327691 LWS327690:LWS327691 MGO327690:MGO327691 MQK327690:MQK327691 NAG327690:NAG327691 NKC327690:NKC327691 NTY327690:NTY327691 ODU327690:ODU327691 ONQ327690:ONQ327691 OXM327690:OXM327691 PHI327690:PHI327691 PRE327690:PRE327691 QBA327690:QBA327691 QKW327690:QKW327691 QUS327690:QUS327691 REO327690:REO327691 ROK327690:ROK327691 RYG327690:RYG327691 SIC327690:SIC327691 SRY327690:SRY327691 TBU327690:TBU327691 TLQ327690:TLQ327691 TVM327690:TVM327691 UFI327690:UFI327691 UPE327690:UPE327691 UZA327690:UZA327691 VIW327690:VIW327691 VSS327690:VSS327691 WCO327690:WCO327691 WMK327690:WMK327691 WWG327690:WWG327691 Y393226:Y393227 JU393226:JU393227 TQ393226:TQ393227 ADM393226:ADM393227 ANI393226:ANI393227 AXE393226:AXE393227 BHA393226:BHA393227 BQW393226:BQW393227 CAS393226:CAS393227 CKO393226:CKO393227 CUK393226:CUK393227 DEG393226:DEG393227 DOC393226:DOC393227 DXY393226:DXY393227 EHU393226:EHU393227 ERQ393226:ERQ393227 FBM393226:FBM393227 FLI393226:FLI393227 FVE393226:FVE393227 GFA393226:GFA393227 GOW393226:GOW393227 GYS393226:GYS393227 HIO393226:HIO393227 HSK393226:HSK393227 ICG393226:ICG393227 IMC393226:IMC393227 IVY393226:IVY393227 JFU393226:JFU393227 JPQ393226:JPQ393227 JZM393226:JZM393227 KJI393226:KJI393227 KTE393226:KTE393227 LDA393226:LDA393227 LMW393226:LMW393227 LWS393226:LWS393227 MGO393226:MGO393227 MQK393226:MQK393227 NAG393226:NAG393227 NKC393226:NKC393227 NTY393226:NTY393227 ODU393226:ODU393227 ONQ393226:ONQ393227 OXM393226:OXM393227 PHI393226:PHI393227 PRE393226:PRE393227 QBA393226:QBA393227 QKW393226:QKW393227 QUS393226:QUS393227 REO393226:REO393227 ROK393226:ROK393227 RYG393226:RYG393227 SIC393226:SIC393227 SRY393226:SRY393227 TBU393226:TBU393227 TLQ393226:TLQ393227 TVM393226:TVM393227 UFI393226:UFI393227 UPE393226:UPE393227 UZA393226:UZA393227 VIW393226:VIW393227 VSS393226:VSS393227 WCO393226:WCO393227 WMK393226:WMK393227 WWG393226:WWG393227 Y458762:Y458763 JU458762:JU458763 TQ458762:TQ458763 ADM458762:ADM458763 ANI458762:ANI458763 AXE458762:AXE458763 BHA458762:BHA458763 BQW458762:BQW458763 CAS458762:CAS458763 CKO458762:CKO458763 CUK458762:CUK458763 DEG458762:DEG458763 DOC458762:DOC458763 DXY458762:DXY458763 EHU458762:EHU458763 ERQ458762:ERQ458763 FBM458762:FBM458763 FLI458762:FLI458763 FVE458762:FVE458763 GFA458762:GFA458763 GOW458762:GOW458763 GYS458762:GYS458763 HIO458762:HIO458763 HSK458762:HSK458763 ICG458762:ICG458763 IMC458762:IMC458763 IVY458762:IVY458763 JFU458762:JFU458763 JPQ458762:JPQ458763 JZM458762:JZM458763 KJI458762:KJI458763 KTE458762:KTE458763 LDA458762:LDA458763 LMW458762:LMW458763 LWS458762:LWS458763 MGO458762:MGO458763 MQK458762:MQK458763 NAG458762:NAG458763 NKC458762:NKC458763 NTY458762:NTY458763 ODU458762:ODU458763 ONQ458762:ONQ458763 OXM458762:OXM458763 PHI458762:PHI458763 PRE458762:PRE458763 QBA458762:QBA458763 QKW458762:QKW458763 QUS458762:QUS458763 REO458762:REO458763 ROK458762:ROK458763 RYG458762:RYG458763 SIC458762:SIC458763 SRY458762:SRY458763 TBU458762:TBU458763 TLQ458762:TLQ458763 TVM458762:TVM458763 UFI458762:UFI458763 UPE458762:UPE458763 UZA458762:UZA458763 VIW458762:VIW458763 VSS458762:VSS458763 WCO458762:WCO458763 WMK458762:WMK458763 WWG458762:WWG458763 Y524298:Y524299 JU524298:JU524299 TQ524298:TQ524299 ADM524298:ADM524299 ANI524298:ANI524299 AXE524298:AXE524299 BHA524298:BHA524299 BQW524298:BQW524299 CAS524298:CAS524299 CKO524298:CKO524299 CUK524298:CUK524299 DEG524298:DEG524299 DOC524298:DOC524299 DXY524298:DXY524299 EHU524298:EHU524299 ERQ524298:ERQ524299 FBM524298:FBM524299 FLI524298:FLI524299 FVE524298:FVE524299 GFA524298:GFA524299 GOW524298:GOW524299 GYS524298:GYS524299 HIO524298:HIO524299 HSK524298:HSK524299 ICG524298:ICG524299 IMC524298:IMC524299 IVY524298:IVY524299 JFU524298:JFU524299 JPQ524298:JPQ524299 JZM524298:JZM524299 KJI524298:KJI524299 KTE524298:KTE524299 LDA524298:LDA524299 LMW524298:LMW524299 LWS524298:LWS524299 MGO524298:MGO524299 MQK524298:MQK524299 NAG524298:NAG524299 NKC524298:NKC524299 NTY524298:NTY524299 ODU524298:ODU524299 ONQ524298:ONQ524299 OXM524298:OXM524299 PHI524298:PHI524299 PRE524298:PRE524299 QBA524298:QBA524299 QKW524298:QKW524299 QUS524298:QUS524299 REO524298:REO524299 ROK524298:ROK524299 RYG524298:RYG524299 SIC524298:SIC524299 SRY524298:SRY524299 TBU524298:TBU524299 TLQ524298:TLQ524299 TVM524298:TVM524299 UFI524298:UFI524299 UPE524298:UPE524299 UZA524298:UZA524299 VIW524298:VIW524299 VSS524298:VSS524299 WCO524298:WCO524299 WMK524298:WMK524299 WWG524298:WWG524299 Y589834:Y589835 JU589834:JU589835 TQ589834:TQ589835 ADM589834:ADM589835 ANI589834:ANI589835 AXE589834:AXE589835 BHA589834:BHA589835 BQW589834:BQW589835 CAS589834:CAS589835 CKO589834:CKO589835 CUK589834:CUK589835 DEG589834:DEG589835 DOC589834:DOC589835 DXY589834:DXY589835 EHU589834:EHU589835 ERQ589834:ERQ589835 FBM589834:FBM589835 FLI589834:FLI589835 FVE589834:FVE589835 GFA589834:GFA589835 GOW589834:GOW589835 GYS589834:GYS589835 HIO589834:HIO589835 HSK589834:HSK589835 ICG589834:ICG589835 IMC589834:IMC589835 IVY589834:IVY589835 JFU589834:JFU589835 JPQ589834:JPQ589835 JZM589834:JZM589835 KJI589834:KJI589835 KTE589834:KTE589835 LDA589834:LDA589835 LMW589834:LMW589835 LWS589834:LWS589835 MGO589834:MGO589835 MQK589834:MQK589835 NAG589834:NAG589835 NKC589834:NKC589835 NTY589834:NTY589835 ODU589834:ODU589835 ONQ589834:ONQ589835 OXM589834:OXM589835 PHI589834:PHI589835 PRE589834:PRE589835 QBA589834:QBA589835 QKW589834:QKW589835 QUS589834:QUS589835 REO589834:REO589835 ROK589834:ROK589835 RYG589834:RYG589835 SIC589834:SIC589835 SRY589834:SRY589835 TBU589834:TBU589835 TLQ589834:TLQ589835 TVM589834:TVM589835 UFI589834:UFI589835 UPE589834:UPE589835 UZA589834:UZA589835 VIW589834:VIW589835 VSS589834:VSS589835 WCO589834:WCO589835 WMK589834:WMK589835 WWG589834:WWG589835 Y655370:Y655371 JU655370:JU655371 TQ655370:TQ655371 ADM655370:ADM655371 ANI655370:ANI655371 AXE655370:AXE655371 BHA655370:BHA655371 BQW655370:BQW655371 CAS655370:CAS655371 CKO655370:CKO655371 CUK655370:CUK655371 DEG655370:DEG655371 DOC655370:DOC655371 DXY655370:DXY655371 EHU655370:EHU655371 ERQ655370:ERQ655371 FBM655370:FBM655371 FLI655370:FLI655371 FVE655370:FVE655371 GFA655370:GFA655371 GOW655370:GOW655371 GYS655370:GYS655371 HIO655370:HIO655371 HSK655370:HSK655371 ICG655370:ICG655371 IMC655370:IMC655371 IVY655370:IVY655371 JFU655370:JFU655371 JPQ655370:JPQ655371 JZM655370:JZM655371 KJI655370:KJI655371 KTE655370:KTE655371 LDA655370:LDA655371 LMW655370:LMW655371 LWS655370:LWS655371 MGO655370:MGO655371 MQK655370:MQK655371 NAG655370:NAG655371 NKC655370:NKC655371 NTY655370:NTY655371 ODU655370:ODU655371 ONQ655370:ONQ655371 OXM655370:OXM655371 PHI655370:PHI655371 PRE655370:PRE655371 QBA655370:QBA655371 QKW655370:QKW655371 QUS655370:QUS655371 REO655370:REO655371 ROK655370:ROK655371 RYG655370:RYG655371 SIC655370:SIC655371 SRY655370:SRY655371 TBU655370:TBU655371 TLQ655370:TLQ655371 TVM655370:TVM655371 UFI655370:UFI655371 UPE655370:UPE655371 UZA655370:UZA655371 VIW655370:VIW655371 VSS655370:VSS655371 WCO655370:WCO655371 WMK655370:WMK655371 WWG655370:WWG655371 Y720906:Y720907 JU720906:JU720907 TQ720906:TQ720907 ADM720906:ADM720907 ANI720906:ANI720907 AXE720906:AXE720907 BHA720906:BHA720907 BQW720906:BQW720907 CAS720906:CAS720907 CKO720906:CKO720907 CUK720906:CUK720907 DEG720906:DEG720907 DOC720906:DOC720907 DXY720906:DXY720907 EHU720906:EHU720907 ERQ720906:ERQ720907 FBM720906:FBM720907 FLI720906:FLI720907 FVE720906:FVE720907 GFA720906:GFA720907 GOW720906:GOW720907 GYS720906:GYS720907 HIO720906:HIO720907 HSK720906:HSK720907 ICG720906:ICG720907 IMC720906:IMC720907 IVY720906:IVY720907 JFU720906:JFU720907 JPQ720906:JPQ720907 JZM720906:JZM720907 KJI720906:KJI720907 KTE720906:KTE720907 LDA720906:LDA720907 LMW720906:LMW720907 LWS720906:LWS720907 MGO720906:MGO720907 MQK720906:MQK720907 NAG720906:NAG720907 NKC720906:NKC720907 NTY720906:NTY720907 ODU720906:ODU720907 ONQ720906:ONQ720907 OXM720906:OXM720907 PHI720906:PHI720907 PRE720906:PRE720907 QBA720906:QBA720907 QKW720906:QKW720907 QUS720906:QUS720907 REO720906:REO720907 ROK720906:ROK720907 RYG720906:RYG720907 SIC720906:SIC720907 SRY720906:SRY720907 TBU720906:TBU720907 TLQ720906:TLQ720907 TVM720906:TVM720907 UFI720906:UFI720907 UPE720906:UPE720907 UZA720906:UZA720907 VIW720906:VIW720907 VSS720906:VSS720907 WCO720906:WCO720907 WMK720906:WMK720907 WWG720906:WWG720907 Y786442:Y786443 JU786442:JU786443 TQ786442:TQ786443 ADM786442:ADM786443 ANI786442:ANI786443 AXE786442:AXE786443 BHA786442:BHA786443 BQW786442:BQW786443 CAS786442:CAS786443 CKO786442:CKO786443 CUK786442:CUK786443 DEG786442:DEG786443 DOC786442:DOC786443 DXY786442:DXY786443 EHU786442:EHU786443 ERQ786442:ERQ786443 FBM786442:FBM786443 FLI786442:FLI786443 FVE786442:FVE786443 GFA786442:GFA786443 GOW786442:GOW786443 GYS786442:GYS786443 HIO786442:HIO786443 HSK786442:HSK786443 ICG786442:ICG786443 IMC786442:IMC786443 IVY786442:IVY786443 JFU786442:JFU786443 JPQ786442:JPQ786443 JZM786442:JZM786443 KJI786442:KJI786443 KTE786442:KTE786443 LDA786442:LDA786443 LMW786442:LMW786443 LWS786442:LWS786443 MGO786442:MGO786443 MQK786442:MQK786443 NAG786442:NAG786443 NKC786442:NKC786443 NTY786442:NTY786443 ODU786442:ODU786443 ONQ786442:ONQ786443 OXM786442:OXM786443 PHI786442:PHI786443 PRE786442:PRE786443 QBA786442:QBA786443 QKW786442:QKW786443 QUS786442:QUS786443 REO786442:REO786443 ROK786442:ROK786443 RYG786442:RYG786443 SIC786442:SIC786443 SRY786442:SRY786443 TBU786442:TBU786443 TLQ786442:TLQ786443 TVM786442:TVM786443 UFI786442:UFI786443 UPE786442:UPE786443 UZA786442:UZA786443 VIW786442:VIW786443 VSS786442:VSS786443 WCO786442:WCO786443 WMK786442:WMK786443 WWG786442:WWG786443 Y851978:Y851979 JU851978:JU851979 TQ851978:TQ851979 ADM851978:ADM851979 ANI851978:ANI851979 AXE851978:AXE851979 BHA851978:BHA851979 BQW851978:BQW851979 CAS851978:CAS851979 CKO851978:CKO851979 CUK851978:CUK851979 DEG851978:DEG851979 DOC851978:DOC851979 DXY851978:DXY851979 EHU851978:EHU851979 ERQ851978:ERQ851979 FBM851978:FBM851979 FLI851978:FLI851979 FVE851978:FVE851979 GFA851978:GFA851979 GOW851978:GOW851979 GYS851978:GYS851979 HIO851978:HIO851979 HSK851978:HSK851979 ICG851978:ICG851979 IMC851978:IMC851979 IVY851978:IVY851979 JFU851978:JFU851979 JPQ851978:JPQ851979 JZM851978:JZM851979 KJI851978:KJI851979 KTE851978:KTE851979 LDA851978:LDA851979 LMW851978:LMW851979 LWS851978:LWS851979 MGO851978:MGO851979 MQK851978:MQK851979 NAG851978:NAG851979 NKC851978:NKC851979 NTY851978:NTY851979 ODU851978:ODU851979 ONQ851978:ONQ851979 OXM851978:OXM851979 PHI851978:PHI851979 PRE851978:PRE851979 QBA851978:QBA851979 QKW851978:QKW851979 QUS851978:QUS851979 REO851978:REO851979 ROK851978:ROK851979 RYG851978:RYG851979 SIC851978:SIC851979 SRY851978:SRY851979 TBU851978:TBU851979 TLQ851978:TLQ851979 TVM851978:TVM851979 UFI851978:UFI851979 UPE851978:UPE851979 UZA851978:UZA851979 VIW851978:VIW851979 VSS851978:VSS851979 WCO851978:WCO851979 WMK851978:WMK851979 WWG851978:WWG851979 Y917514:Y917515 JU917514:JU917515 TQ917514:TQ917515 ADM917514:ADM917515 ANI917514:ANI917515 AXE917514:AXE917515 BHA917514:BHA917515 BQW917514:BQW917515 CAS917514:CAS917515 CKO917514:CKO917515 CUK917514:CUK917515 DEG917514:DEG917515 DOC917514:DOC917515 DXY917514:DXY917515 EHU917514:EHU917515 ERQ917514:ERQ917515 FBM917514:FBM917515 FLI917514:FLI917515 FVE917514:FVE917515 GFA917514:GFA917515 GOW917514:GOW917515 GYS917514:GYS917515 HIO917514:HIO917515 HSK917514:HSK917515 ICG917514:ICG917515 IMC917514:IMC917515 IVY917514:IVY917515 JFU917514:JFU917515 JPQ917514:JPQ917515 JZM917514:JZM917515 KJI917514:KJI917515 KTE917514:KTE917515 LDA917514:LDA917515 LMW917514:LMW917515 LWS917514:LWS917515 MGO917514:MGO917515 MQK917514:MQK917515 NAG917514:NAG917515 NKC917514:NKC917515 NTY917514:NTY917515 ODU917514:ODU917515 ONQ917514:ONQ917515 OXM917514:OXM917515 PHI917514:PHI917515 PRE917514:PRE917515 QBA917514:QBA917515 QKW917514:QKW917515 QUS917514:QUS917515 REO917514:REO917515 ROK917514:ROK917515 RYG917514:RYG917515 SIC917514:SIC917515 SRY917514:SRY917515 TBU917514:TBU917515 TLQ917514:TLQ917515 TVM917514:TVM917515 UFI917514:UFI917515 UPE917514:UPE917515 UZA917514:UZA917515 VIW917514:VIW917515 VSS917514:VSS917515 WCO917514:WCO917515 WMK917514:WMK917515 WWG917514:WWG917515 Y983050:Y983051 JU983050:JU983051 TQ983050:TQ983051 ADM983050:ADM983051 ANI983050:ANI983051 AXE983050:AXE983051 BHA983050:BHA983051 BQW983050:BQW983051 CAS983050:CAS983051 CKO983050:CKO983051 CUK983050:CUK983051 DEG983050:DEG983051 DOC983050:DOC983051 DXY983050:DXY983051 EHU983050:EHU983051 ERQ983050:ERQ983051 FBM983050:FBM983051 FLI983050:FLI983051 FVE983050:FVE983051 GFA983050:GFA983051 GOW983050:GOW983051 GYS983050:GYS983051 HIO983050:HIO983051 HSK983050:HSK983051 ICG983050:ICG983051 IMC983050:IMC983051 IVY983050:IVY983051 JFU983050:JFU983051 JPQ983050:JPQ983051 JZM983050:JZM983051 KJI983050:KJI983051 KTE983050:KTE983051 LDA983050:LDA983051 LMW983050:LMW983051 LWS983050:LWS983051 MGO983050:MGO983051 MQK983050:MQK983051 NAG983050:NAG983051 NKC983050:NKC983051 NTY983050:NTY983051 ODU983050:ODU983051 ONQ983050:ONQ983051 OXM983050:OXM983051 PHI983050:PHI983051 PRE983050:PRE983051 QBA983050:QBA983051 QKW983050:QKW983051 QUS983050:QUS983051 REO983050:REO983051 ROK983050:ROK983051 RYG983050:RYG983051 SIC983050:SIC983051 SRY983050:SRY983051 TBU983050:TBU983051 TLQ983050:TLQ983051 TVM983050:TVM983051 UFI983050:UFI983051 UPE983050:UPE983051 UZA983050:UZA983051 VIW983050:VIW983051 VSS983050:VSS983051 WCO983050:WCO983051 WMK983050:WMK983051 WWG983050:WWG983051 Y32:Y33 JU32:JU33 TQ32:TQ33 ADM32:ADM33 ANI32:ANI33 AXE32:AXE33 BHA32:BHA33 BQW32:BQW33 CAS32:CAS33 CKO32:CKO33 CUK32:CUK33 DEG32:DEG33 DOC32:DOC33 DXY32:DXY33 EHU32:EHU33 ERQ32:ERQ33 FBM32:FBM33 FLI32:FLI33 FVE32:FVE33 GFA32:GFA33 GOW32:GOW33 GYS32:GYS33 HIO32:HIO33 HSK32:HSK33 ICG32:ICG33 IMC32:IMC33 IVY32:IVY33 JFU32:JFU33 JPQ32:JPQ33 JZM32:JZM33 KJI32:KJI33 KTE32:KTE33 LDA32:LDA33 LMW32:LMW33 LWS32:LWS33 MGO32:MGO33 MQK32:MQK33 NAG32:NAG33 NKC32:NKC33 NTY32:NTY33 ODU32:ODU33 ONQ32:ONQ33 OXM32:OXM33 PHI32:PHI33 PRE32:PRE33 QBA32:QBA33 QKW32:QKW33 QUS32:QUS33 REO32:REO33 ROK32:ROK33 RYG32:RYG33 SIC32:SIC33 SRY32:SRY33 TBU32:TBU33 TLQ32:TLQ33 TVM32:TVM33 UFI32:UFI33 UPE32:UPE33 UZA32:UZA33 VIW32:VIW33 VSS32:VSS33 WCO32:WCO33 WMK32:WMK33 WWG32:WWG33 Y65568:Y65569 JU65568:JU65569 TQ65568:TQ65569 ADM65568:ADM65569 ANI65568:ANI65569 AXE65568:AXE65569 BHA65568:BHA65569 BQW65568:BQW65569 CAS65568:CAS65569 CKO65568:CKO65569 CUK65568:CUK65569 DEG65568:DEG65569 DOC65568:DOC65569 DXY65568:DXY65569 EHU65568:EHU65569 ERQ65568:ERQ65569 FBM65568:FBM65569 FLI65568:FLI65569 FVE65568:FVE65569 GFA65568:GFA65569 GOW65568:GOW65569 GYS65568:GYS65569 HIO65568:HIO65569 HSK65568:HSK65569 ICG65568:ICG65569 IMC65568:IMC65569 IVY65568:IVY65569 JFU65568:JFU65569 JPQ65568:JPQ65569 JZM65568:JZM65569 KJI65568:KJI65569 KTE65568:KTE65569 LDA65568:LDA65569 LMW65568:LMW65569 LWS65568:LWS65569 MGO65568:MGO65569 MQK65568:MQK65569 NAG65568:NAG65569 NKC65568:NKC65569 NTY65568:NTY65569 ODU65568:ODU65569 ONQ65568:ONQ65569 OXM65568:OXM65569 PHI65568:PHI65569 PRE65568:PRE65569 QBA65568:QBA65569 QKW65568:QKW65569 QUS65568:QUS65569 REO65568:REO65569 ROK65568:ROK65569 RYG65568:RYG65569 SIC65568:SIC65569 SRY65568:SRY65569 TBU65568:TBU65569 TLQ65568:TLQ65569 TVM65568:TVM65569 UFI65568:UFI65569 UPE65568:UPE65569 UZA65568:UZA65569 VIW65568:VIW65569 VSS65568:VSS65569 WCO65568:WCO65569 WMK65568:WMK65569 WWG65568:WWG65569 Y131104:Y131105 JU131104:JU131105 TQ131104:TQ131105 ADM131104:ADM131105 ANI131104:ANI131105 AXE131104:AXE131105 BHA131104:BHA131105 BQW131104:BQW131105 CAS131104:CAS131105 CKO131104:CKO131105 CUK131104:CUK131105 DEG131104:DEG131105 DOC131104:DOC131105 DXY131104:DXY131105 EHU131104:EHU131105 ERQ131104:ERQ131105 FBM131104:FBM131105 FLI131104:FLI131105 FVE131104:FVE131105 GFA131104:GFA131105 GOW131104:GOW131105 GYS131104:GYS131105 HIO131104:HIO131105 HSK131104:HSK131105 ICG131104:ICG131105 IMC131104:IMC131105 IVY131104:IVY131105 JFU131104:JFU131105 JPQ131104:JPQ131105 JZM131104:JZM131105 KJI131104:KJI131105 KTE131104:KTE131105 LDA131104:LDA131105 LMW131104:LMW131105 LWS131104:LWS131105 MGO131104:MGO131105 MQK131104:MQK131105 NAG131104:NAG131105 NKC131104:NKC131105 NTY131104:NTY131105 ODU131104:ODU131105 ONQ131104:ONQ131105 OXM131104:OXM131105 PHI131104:PHI131105 PRE131104:PRE131105 QBA131104:QBA131105 QKW131104:QKW131105 QUS131104:QUS131105 REO131104:REO131105 ROK131104:ROK131105 RYG131104:RYG131105 SIC131104:SIC131105 SRY131104:SRY131105 TBU131104:TBU131105 TLQ131104:TLQ131105 TVM131104:TVM131105 UFI131104:UFI131105 UPE131104:UPE131105 UZA131104:UZA131105 VIW131104:VIW131105 VSS131104:VSS131105 WCO131104:WCO131105 WMK131104:WMK131105 WWG131104:WWG131105 Y196640:Y196641 JU196640:JU196641 TQ196640:TQ196641 ADM196640:ADM196641 ANI196640:ANI196641 AXE196640:AXE196641 BHA196640:BHA196641 BQW196640:BQW196641 CAS196640:CAS196641 CKO196640:CKO196641 CUK196640:CUK196641 DEG196640:DEG196641 DOC196640:DOC196641 DXY196640:DXY196641 EHU196640:EHU196641 ERQ196640:ERQ196641 FBM196640:FBM196641 FLI196640:FLI196641 FVE196640:FVE196641 GFA196640:GFA196641 GOW196640:GOW196641 GYS196640:GYS196641 HIO196640:HIO196641 HSK196640:HSK196641 ICG196640:ICG196641 IMC196640:IMC196641 IVY196640:IVY196641 JFU196640:JFU196641 JPQ196640:JPQ196641 JZM196640:JZM196641 KJI196640:KJI196641 KTE196640:KTE196641 LDA196640:LDA196641 LMW196640:LMW196641 LWS196640:LWS196641 MGO196640:MGO196641 MQK196640:MQK196641 NAG196640:NAG196641 NKC196640:NKC196641 NTY196640:NTY196641 ODU196640:ODU196641 ONQ196640:ONQ196641 OXM196640:OXM196641 PHI196640:PHI196641 PRE196640:PRE196641 QBA196640:QBA196641 QKW196640:QKW196641 QUS196640:QUS196641 REO196640:REO196641 ROK196640:ROK196641 RYG196640:RYG196641 SIC196640:SIC196641 SRY196640:SRY196641 TBU196640:TBU196641 TLQ196640:TLQ196641 TVM196640:TVM196641 UFI196640:UFI196641 UPE196640:UPE196641 UZA196640:UZA196641 VIW196640:VIW196641 VSS196640:VSS196641 WCO196640:WCO196641 WMK196640:WMK196641 WWG196640:WWG196641 Y262176:Y262177 JU262176:JU262177 TQ262176:TQ262177 ADM262176:ADM262177 ANI262176:ANI262177 AXE262176:AXE262177 BHA262176:BHA262177 BQW262176:BQW262177 CAS262176:CAS262177 CKO262176:CKO262177 CUK262176:CUK262177 DEG262176:DEG262177 DOC262176:DOC262177 DXY262176:DXY262177 EHU262176:EHU262177 ERQ262176:ERQ262177 FBM262176:FBM262177 FLI262176:FLI262177 FVE262176:FVE262177 GFA262176:GFA262177 GOW262176:GOW262177 GYS262176:GYS262177 HIO262176:HIO262177 HSK262176:HSK262177 ICG262176:ICG262177 IMC262176:IMC262177 IVY262176:IVY262177 JFU262176:JFU262177 JPQ262176:JPQ262177 JZM262176:JZM262177 KJI262176:KJI262177 KTE262176:KTE262177 LDA262176:LDA262177 LMW262176:LMW262177 LWS262176:LWS262177 MGO262176:MGO262177 MQK262176:MQK262177 NAG262176:NAG262177 NKC262176:NKC262177 NTY262176:NTY262177 ODU262176:ODU262177 ONQ262176:ONQ262177 OXM262176:OXM262177 PHI262176:PHI262177 PRE262176:PRE262177 QBA262176:QBA262177 QKW262176:QKW262177 QUS262176:QUS262177 REO262176:REO262177 ROK262176:ROK262177 RYG262176:RYG262177 SIC262176:SIC262177 SRY262176:SRY262177 TBU262176:TBU262177 TLQ262176:TLQ262177 TVM262176:TVM262177 UFI262176:UFI262177 UPE262176:UPE262177 UZA262176:UZA262177 VIW262176:VIW262177 VSS262176:VSS262177 WCO262176:WCO262177 WMK262176:WMK262177 WWG262176:WWG262177 Y327712:Y327713 JU327712:JU327713 TQ327712:TQ327713 ADM327712:ADM327713 ANI327712:ANI327713 AXE327712:AXE327713 BHA327712:BHA327713 BQW327712:BQW327713 CAS327712:CAS327713 CKO327712:CKO327713 CUK327712:CUK327713 DEG327712:DEG327713 DOC327712:DOC327713 DXY327712:DXY327713 EHU327712:EHU327713 ERQ327712:ERQ327713 FBM327712:FBM327713 FLI327712:FLI327713 FVE327712:FVE327713 GFA327712:GFA327713 GOW327712:GOW327713 GYS327712:GYS327713 HIO327712:HIO327713 HSK327712:HSK327713 ICG327712:ICG327713 IMC327712:IMC327713 IVY327712:IVY327713 JFU327712:JFU327713 JPQ327712:JPQ327713 JZM327712:JZM327713 KJI327712:KJI327713 KTE327712:KTE327713 LDA327712:LDA327713 LMW327712:LMW327713 LWS327712:LWS327713 MGO327712:MGO327713 MQK327712:MQK327713 NAG327712:NAG327713 NKC327712:NKC327713 NTY327712:NTY327713 ODU327712:ODU327713 ONQ327712:ONQ327713 OXM327712:OXM327713 PHI327712:PHI327713 PRE327712:PRE327713 QBA327712:QBA327713 QKW327712:QKW327713 QUS327712:QUS327713 REO327712:REO327713 ROK327712:ROK327713 RYG327712:RYG327713 SIC327712:SIC327713 SRY327712:SRY327713 TBU327712:TBU327713 TLQ327712:TLQ327713 TVM327712:TVM327713 UFI327712:UFI327713 UPE327712:UPE327713 UZA327712:UZA327713 VIW327712:VIW327713 VSS327712:VSS327713 WCO327712:WCO327713 WMK327712:WMK327713 WWG327712:WWG327713 Y393248:Y393249 JU393248:JU393249 TQ393248:TQ393249 ADM393248:ADM393249 ANI393248:ANI393249 AXE393248:AXE393249 BHA393248:BHA393249 BQW393248:BQW393249 CAS393248:CAS393249 CKO393248:CKO393249 CUK393248:CUK393249 DEG393248:DEG393249 DOC393248:DOC393249 DXY393248:DXY393249 EHU393248:EHU393249 ERQ393248:ERQ393249 FBM393248:FBM393249 FLI393248:FLI393249 FVE393248:FVE393249 GFA393248:GFA393249 GOW393248:GOW393249 GYS393248:GYS393249 HIO393248:HIO393249 HSK393248:HSK393249 ICG393248:ICG393249 IMC393248:IMC393249 IVY393248:IVY393249 JFU393248:JFU393249 JPQ393248:JPQ393249 JZM393248:JZM393249 KJI393248:KJI393249 KTE393248:KTE393249 LDA393248:LDA393249 LMW393248:LMW393249 LWS393248:LWS393249 MGO393248:MGO393249 MQK393248:MQK393249 NAG393248:NAG393249 NKC393248:NKC393249 NTY393248:NTY393249 ODU393248:ODU393249 ONQ393248:ONQ393249 OXM393248:OXM393249 PHI393248:PHI393249 PRE393248:PRE393249 QBA393248:QBA393249 QKW393248:QKW393249 QUS393248:QUS393249 REO393248:REO393249 ROK393248:ROK393249 RYG393248:RYG393249 SIC393248:SIC393249 SRY393248:SRY393249 TBU393248:TBU393249 TLQ393248:TLQ393249 TVM393248:TVM393249 UFI393248:UFI393249 UPE393248:UPE393249 UZA393248:UZA393249 VIW393248:VIW393249 VSS393248:VSS393249 WCO393248:WCO393249 WMK393248:WMK393249 WWG393248:WWG393249 Y458784:Y458785 JU458784:JU458785 TQ458784:TQ458785 ADM458784:ADM458785 ANI458784:ANI458785 AXE458784:AXE458785 BHA458784:BHA458785 BQW458784:BQW458785 CAS458784:CAS458785 CKO458784:CKO458785 CUK458784:CUK458785 DEG458784:DEG458785 DOC458784:DOC458785 DXY458784:DXY458785 EHU458784:EHU458785 ERQ458784:ERQ458785 FBM458784:FBM458785 FLI458784:FLI458785 FVE458784:FVE458785 GFA458784:GFA458785 GOW458784:GOW458785 GYS458784:GYS458785 HIO458784:HIO458785 HSK458784:HSK458785 ICG458784:ICG458785 IMC458784:IMC458785 IVY458784:IVY458785 JFU458784:JFU458785 JPQ458784:JPQ458785 JZM458784:JZM458785 KJI458784:KJI458785 KTE458784:KTE458785 LDA458784:LDA458785 LMW458784:LMW458785 LWS458784:LWS458785 MGO458784:MGO458785 MQK458784:MQK458785 NAG458784:NAG458785 NKC458784:NKC458785 NTY458784:NTY458785 ODU458784:ODU458785 ONQ458784:ONQ458785 OXM458784:OXM458785 PHI458784:PHI458785 PRE458784:PRE458785 QBA458784:QBA458785 QKW458784:QKW458785 QUS458784:QUS458785 REO458784:REO458785 ROK458784:ROK458785 RYG458784:RYG458785 SIC458784:SIC458785 SRY458784:SRY458785 TBU458784:TBU458785 TLQ458784:TLQ458785 TVM458784:TVM458785 UFI458784:UFI458785 UPE458784:UPE458785 UZA458784:UZA458785 VIW458784:VIW458785 VSS458784:VSS458785 WCO458784:WCO458785 WMK458784:WMK458785 WWG458784:WWG458785 Y524320:Y524321 JU524320:JU524321 TQ524320:TQ524321 ADM524320:ADM524321 ANI524320:ANI524321 AXE524320:AXE524321 BHA524320:BHA524321 BQW524320:BQW524321 CAS524320:CAS524321 CKO524320:CKO524321 CUK524320:CUK524321 DEG524320:DEG524321 DOC524320:DOC524321 DXY524320:DXY524321 EHU524320:EHU524321 ERQ524320:ERQ524321 FBM524320:FBM524321 FLI524320:FLI524321 FVE524320:FVE524321 GFA524320:GFA524321 GOW524320:GOW524321 GYS524320:GYS524321 HIO524320:HIO524321 HSK524320:HSK524321 ICG524320:ICG524321 IMC524320:IMC524321 IVY524320:IVY524321 JFU524320:JFU524321 JPQ524320:JPQ524321 JZM524320:JZM524321 KJI524320:KJI524321 KTE524320:KTE524321 LDA524320:LDA524321 LMW524320:LMW524321 LWS524320:LWS524321 MGO524320:MGO524321 MQK524320:MQK524321 NAG524320:NAG524321 NKC524320:NKC524321 NTY524320:NTY524321 ODU524320:ODU524321 ONQ524320:ONQ524321 OXM524320:OXM524321 PHI524320:PHI524321 PRE524320:PRE524321 QBA524320:QBA524321 QKW524320:QKW524321 QUS524320:QUS524321 REO524320:REO524321 ROK524320:ROK524321 RYG524320:RYG524321 SIC524320:SIC524321 SRY524320:SRY524321 TBU524320:TBU524321 TLQ524320:TLQ524321 TVM524320:TVM524321 UFI524320:UFI524321 UPE524320:UPE524321 UZA524320:UZA524321 VIW524320:VIW524321 VSS524320:VSS524321 WCO524320:WCO524321 WMK524320:WMK524321 WWG524320:WWG524321 Y589856:Y589857 JU589856:JU589857 TQ589856:TQ589857 ADM589856:ADM589857 ANI589856:ANI589857 AXE589856:AXE589857 BHA589856:BHA589857 BQW589856:BQW589857 CAS589856:CAS589857 CKO589856:CKO589857 CUK589856:CUK589857 DEG589856:DEG589857 DOC589856:DOC589857 DXY589856:DXY589857 EHU589856:EHU589857 ERQ589856:ERQ589857 FBM589856:FBM589857 FLI589856:FLI589857 FVE589856:FVE589857 GFA589856:GFA589857 GOW589856:GOW589857 GYS589856:GYS589857 HIO589856:HIO589857 HSK589856:HSK589857 ICG589856:ICG589857 IMC589856:IMC589857 IVY589856:IVY589857 JFU589856:JFU589857 JPQ589856:JPQ589857 JZM589856:JZM589857 KJI589856:KJI589857 KTE589856:KTE589857 LDA589856:LDA589857 LMW589856:LMW589857 LWS589856:LWS589857 MGO589856:MGO589857 MQK589856:MQK589857 NAG589856:NAG589857 NKC589856:NKC589857 NTY589856:NTY589857 ODU589856:ODU589857 ONQ589856:ONQ589857 OXM589856:OXM589857 PHI589856:PHI589857 PRE589856:PRE589857 QBA589856:QBA589857 QKW589856:QKW589857 QUS589856:QUS589857 REO589856:REO589857 ROK589856:ROK589857 RYG589856:RYG589857 SIC589856:SIC589857 SRY589856:SRY589857 TBU589856:TBU589857 TLQ589856:TLQ589857 TVM589856:TVM589857 UFI589856:UFI589857 UPE589856:UPE589857 UZA589856:UZA589857 VIW589856:VIW589857 VSS589856:VSS589857 WCO589856:WCO589857 WMK589856:WMK589857 WWG589856:WWG589857 Y655392:Y655393 JU655392:JU655393 TQ655392:TQ655393 ADM655392:ADM655393 ANI655392:ANI655393 AXE655392:AXE655393 BHA655392:BHA655393 BQW655392:BQW655393 CAS655392:CAS655393 CKO655392:CKO655393 CUK655392:CUK655393 DEG655392:DEG655393 DOC655392:DOC655393 DXY655392:DXY655393 EHU655392:EHU655393 ERQ655392:ERQ655393 FBM655392:FBM655393 FLI655392:FLI655393 FVE655392:FVE655393 GFA655392:GFA655393 GOW655392:GOW655393 GYS655392:GYS655393 HIO655392:HIO655393 HSK655392:HSK655393 ICG655392:ICG655393 IMC655392:IMC655393 IVY655392:IVY655393 JFU655392:JFU655393 JPQ655392:JPQ655393 JZM655392:JZM655393 KJI655392:KJI655393 KTE655392:KTE655393 LDA655392:LDA655393 LMW655392:LMW655393 LWS655392:LWS655393 MGO655392:MGO655393 MQK655392:MQK655393 NAG655392:NAG655393 NKC655392:NKC655393 NTY655392:NTY655393 ODU655392:ODU655393 ONQ655392:ONQ655393 OXM655392:OXM655393 PHI655392:PHI655393 PRE655392:PRE655393 QBA655392:QBA655393 QKW655392:QKW655393 QUS655392:QUS655393 REO655392:REO655393 ROK655392:ROK655393 RYG655392:RYG655393 SIC655392:SIC655393 SRY655392:SRY655393 TBU655392:TBU655393 TLQ655392:TLQ655393 TVM655392:TVM655393 UFI655392:UFI655393 UPE655392:UPE655393 UZA655392:UZA655393 VIW655392:VIW655393 VSS655392:VSS655393 WCO655392:WCO655393 WMK655392:WMK655393 WWG655392:WWG655393 Y720928:Y720929 JU720928:JU720929 TQ720928:TQ720929 ADM720928:ADM720929 ANI720928:ANI720929 AXE720928:AXE720929 BHA720928:BHA720929 BQW720928:BQW720929 CAS720928:CAS720929 CKO720928:CKO720929 CUK720928:CUK720929 DEG720928:DEG720929 DOC720928:DOC720929 DXY720928:DXY720929 EHU720928:EHU720929 ERQ720928:ERQ720929 FBM720928:FBM720929 FLI720928:FLI720929 FVE720928:FVE720929 GFA720928:GFA720929 GOW720928:GOW720929 GYS720928:GYS720929 HIO720928:HIO720929 HSK720928:HSK720929 ICG720928:ICG720929 IMC720928:IMC720929 IVY720928:IVY720929 JFU720928:JFU720929 JPQ720928:JPQ720929 JZM720928:JZM720929 KJI720928:KJI720929 KTE720928:KTE720929 LDA720928:LDA720929 LMW720928:LMW720929 LWS720928:LWS720929 MGO720928:MGO720929 MQK720928:MQK720929 NAG720928:NAG720929 NKC720928:NKC720929 NTY720928:NTY720929 ODU720928:ODU720929 ONQ720928:ONQ720929 OXM720928:OXM720929 PHI720928:PHI720929 PRE720928:PRE720929 QBA720928:QBA720929 QKW720928:QKW720929 QUS720928:QUS720929 REO720928:REO720929 ROK720928:ROK720929 RYG720928:RYG720929 SIC720928:SIC720929 SRY720928:SRY720929 TBU720928:TBU720929 TLQ720928:TLQ720929 TVM720928:TVM720929 UFI720928:UFI720929 UPE720928:UPE720929 UZA720928:UZA720929 VIW720928:VIW720929 VSS720928:VSS720929 WCO720928:WCO720929 WMK720928:WMK720929 WWG720928:WWG720929 Y786464:Y786465 JU786464:JU786465 TQ786464:TQ786465 ADM786464:ADM786465 ANI786464:ANI786465 AXE786464:AXE786465 BHA786464:BHA786465 BQW786464:BQW786465 CAS786464:CAS786465 CKO786464:CKO786465 CUK786464:CUK786465 DEG786464:DEG786465 DOC786464:DOC786465 DXY786464:DXY786465 EHU786464:EHU786465 ERQ786464:ERQ786465 FBM786464:FBM786465 FLI786464:FLI786465 FVE786464:FVE786465 GFA786464:GFA786465 GOW786464:GOW786465 GYS786464:GYS786465 HIO786464:HIO786465 HSK786464:HSK786465 ICG786464:ICG786465 IMC786464:IMC786465 IVY786464:IVY786465 JFU786464:JFU786465 JPQ786464:JPQ786465 JZM786464:JZM786465 KJI786464:KJI786465 KTE786464:KTE786465 LDA786464:LDA786465 LMW786464:LMW786465 LWS786464:LWS786465 MGO786464:MGO786465 MQK786464:MQK786465 NAG786464:NAG786465 NKC786464:NKC786465 NTY786464:NTY786465 ODU786464:ODU786465 ONQ786464:ONQ786465 OXM786464:OXM786465 PHI786464:PHI786465 PRE786464:PRE786465 QBA786464:QBA786465 QKW786464:QKW786465 QUS786464:QUS786465 REO786464:REO786465 ROK786464:ROK786465 RYG786464:RYG786465 SIC786464:SIC786465 SRY786464:SRY786465 TBU786464:TBU786465 TLQ786464:TLQ786465 TVM786464:TVM786465 UFI786464:UFI786465 UPE786464:UPE786465 UZA786464:UZA786465 VIW786464:VIW786465 VSS786464:VSS786465 WCO786464:WCO786465 WMK786464:WMK786465 WWG786464:WWG786465 Y852000:Y852001 JU852000:JU852001 TQ852000:TQ852001 ADM852000:ADM852001 ANI852000:ANI852001 AXE852000:AXE852001 BHA852000:BHA852001 BQW852000:BQW852001 CAS852000:CAS852001 CKO852000:CKO852001 CUK852000:CUK852001 DEG852000:DEG852001 DOC852000:DOC852001 DXY852000:DXY852001 EHU852000:EHU852001 ERQ852000:ERQ852001 FBM852000:FBM852001 FLI852000:FLI852001 FVE852000:FVE852001 GFA852000:GFA852001 GOW852000:GOW852001 GYS852000:GYS852001 HIO852000:HIO852001 HSK852000:HSK852001 ICG852000:ICG852001 IMC852000:IMC852001 IVY852000:IVY852001 JFU852000:JFU852001 JPQ852000:JPQ852001 JZM852000:JZM852001 KJI852000:KJI852001 KTE852000:KTE852001 LDA852000:LDA852001 LMW852000:LMW852001 LWS852000:LWS852001 MGO852000:MGO852001 MQK852000:MQK852001 NAG852000:NAG852001 NKC852000:NKC852001 NTY852000:NTY852001 ODU852000:ODU852001 ONQ852000:ONQ852001 OXM852000:OXM852001 PHI852000:PHI852001 PRE852000:PRE852001 QBA852000:QBA852001 QKW852000:QKW852001 QUS852000:QUS852001 REO852000:REO852001 ROK852000:ROK852001 RYG852000:RYG852001 SIC852000:SIC852001 SRY852000:SRY852001 TBU852000:TBU852001 TLQ852000:TLQ852001 TVM852000:TVM852001 UFI852000:UFI852001 UPE852000:UPE852001 UZA852000:UZA852001 VIW852000:VIW852001 VSS852000:VSS852001 WCO852000:WCO852001 WMK852000:WMK852001 WWG852000:WWG852001 Y917536:Y917537 JU917536:JU917537 TQ917536:TQ917537 ADM917536:ADM917537 ANI917536:ANI917537 AXE917536:AXE917537 BHA917536:BHA917537 BQW917536:BQW917537 CAS917536:CAS917537 CKO917536:CKO917537 CUK917536:CUK917537 DEG917536:DEG917537 DOC917536:DOC917537 DXY917536:DXY917537 EHU917536:EHU917537 ERQ917536:ERQ917537 FBM917536:FBM917537 FLI917536:FLI917537 FVE917536:FVE917537 GFA917536:GFA917537 GOW917536:GOW917537 GYS917536:GYS917537 HIO917536:HIO917537 HSK917536:HSK917537 ICG917536:ICG917537 IMC917536:IMC917537 IVY917536:IVY917537 JFU917536:JFU917537 JPQ917536:JPQ917537 JZM917536:JZM917537 KJI917536:KJI917537 KTE917536:KTE917537 LDA917536:LDA917537 LMW917536:LMW917537 LWS917536:LWS917537 MGO917536:MGO917537 MQK917536:MQK917537 NAG917536:NAG917537 NKC917536:NKC917537 NTY917536:NTY917537 ODU917536:ODU917537 ONQ917536:ONQ917537 OXM917536:OXM917537 PHI917536:PHI917537 PRE917536:PRE917537 QBA917536:QBA917537 QKW917536:QKW917537 QUS917536:QUS917537 REO917536:REO917537 ROK917536:ROK917537 RYG917536:RYG917537 SIC917536:SIC917537 SRY917536:SRY917537 TBU917536:TBU917537 TLQ917536:TLQ917537 TVM917536:TVM917537 UFI917536:UFI917537 UPE917536:UPE917537 UZA917536:UZA917537 VIW917536:VIW917537 VSS917536:VSS917537 WCO917536:WCO917537 WMK917536:WMK917537 WWG917536:WWG917537 Y983072:Y983073 JU983072:JU983073 TQ983072:TQ983073 ADM983072:ADM983073 ANI983072:ANI983073 AXE983072:AXE983073 BHA983072:BHA983073 BQW983072:BQW983073 CAS983072:CAS983073 CKO983072:CKO983073 CUK983072:CUK983073 DEG983072:DEG983073 DOC983072:DOC983073 DXY983072:DXY983073 EHU983072:EHU983073 ERQ983072:ERQ983073 FBM983072:FBM983073 FLI983072:FLI983073 FVE983072:FVE983073 GFA983072:GFA983073 GOW983072:GOW983073 GYS983072:GYS983073 HIO983072:HIO983073 HSK983072:HSK983073 ICG983072:ICG983073 IMC983072:IMC983073 IVY983072:IVY983073 JFU983072:JFU983073 JPQ983072:JPQ983073 JZM983072:JZM983073 KJI983072:KJI983073 KTE983072:KTE983073 LDA983072:LDA983073 LMW983072:LMW983073 LWS983072:LWS983073 MGO983072:MGO983073 MQK983072:MQK983073 NAG983072:NAG983073 NKC983072:NKC983073 NTY983072:NTY983073 ODU983072:ODU983073 ONQ983072:ONQ983073 OXM983072:OXM983073 PHI983072:PHI983073 PRE983072:PRE983073 QBA983072:QBA983073 QKW983072:QKW983073 QUS983072:QUS983073 REO983072:REO983073 ROK983072:ROK983073 RYG983072:RYG983073 SIC983072:SIC983073 SRY983072:SRY983073 TBU983072:TBU983073 TLQ983072:TLQ983073 TVM983072:TVM983073 UFI983072:UFI983073 UPE983072:UPE983073 UZA983072:UZA983073 VIW983072:VIW983073 VSS983072:VSS983073 WCO983072:WCO983073 WMK983072:WMK983073 WWG983072:WWG983073 Y55:Y56 JU55:JU56 TQ55:TQ56 ADM55:ADM56 ANI55:ANI56 AXE55:AXE56 BHA55:BHA56 BQW55:BQW56 CAS55:CAS56 CKO55:CKO56 CUK55:CUK56 DEG55:DEG56 DOC55:DOC56 DXY55:DXY56 EHU55:EHU56 ERQ55:ERQ56 FBM55:FBM56 FLI55:FLI56 FVE55:FVE56 GFA55:GFA56 GOW55:GOW56 GYS55:GYS56 HIO55:HIO56 HSK55:HSK56 ICG55:ICG56 IMC55:IMC56 IVY55:IVY56 JFU55:JFU56 JPQ55:JPQ56 JZM55:JZM56 KJI55:KJI56 KTE55:KTE56 LDA55:LDA56 LMW55:LMW56 LWS55:LWS56 MGO55:MGO56 MQK55:MQK56 NAG55:NAG56 NKC55:NKC56 NTY55:NTY56 ODU55:ODU56 ONQ55:ONQ56 OXM55:OXM56 PHI55:PHI56 PRE55:PRE56 QBA55:QBA56 QKW55:QKW56 QUS55:QUS56 REO55:REO56 ROK55:ROK56 RYG55:RYG56 SIC55:SIC56 SRY55:SRY56 TBU55:TBU56 TLQ55:TLQ56 TVM55:TVM56 UFI55:UFI56 UPE55:UPE56 UZA55:UZA56 VIW55:VIW56 VSS55:VSS56 WCO55:WCO56 WMK55:WMK56 WWG55:WWG56 Y65591:Y65592 JU65591:JU65592 TQ65591:TQ65592 ADM65591:ADM65592 ANI65591:ANI65592 AXE65591:AXE65592 BHA65591:BHA65592 BQW65591:BQW65592 CAS65591:CAS65592 CKO65591:CKO65592 CUK65591:CUK65592 DEG65591:DEG65592 DOC65591:DOC65592 DXY65591:DXY65592 EHU65591:EHU65592 ERQ65591:ERQ65592 FBM65591:FBM65592 FLI65591:FLI65592 FVE65591:FVE65592 GFA65591:GFA65592 GOW65591:GOW65592 GYS65591:GYS65592 HIO65591:HIO65592 HSK65591:HSK65592 ICG65591:ICG65592 IMC65591:IMC65592 IVY65591:IVY65592 JFU65591:JFU65592 JPQ65591:JPQ65592 JZM65591:JZM65592 KJI65591:KJI65592 KTE65591:KTE65592 LDA65591:LDA65592 LMW65591:LMW65592 LWS65591:LWS65592 MGO65591:MGO65592 MQK65591:MQK65592 NAG65591:NAG65592 NKC65591:NKC65592 NTY65591:NTY65592 ODU65591:ODU65592 ONQ65591:ONQ65592 OXM65591:OXM65592 PHI65591:PHI65592 PRE65591:PRE65592 QBA65591:QBA65592 QKW65591:QKW65592 QUS65591:QUS65592 REO65591:REO65592 ROK65591:ROK65592 RYG65591:RYG65592 SIC65591:SIC65592 SRY65591:SRY65592 TBU65591:TBU65592 TLQ65591:TLQ65592 TVM65591:TVM65592 UFI65591:UFI65592 UPE65591:UPE65592 UZA65591:UZA65592 VIW65591:VIW65592 VSS65591:VSS65592 WCO65591:WCO65592 WMK65591:WMK65592 WWG65591:WWG65592 Y131127:Y131128 JU131127:JU131128 TQ131127:TQ131128 ADM131127:ADM131128 ANI131127:ANI131128 AXE131127:AXE131128 BHA131127:BHA131128 BQW131127:BQW131128 CAS131127:CAS131128 CKO131127:CKO131128 CUK131127:CUK131128 DEG131127:DEG131128 DOC131127:DOC131128 DXY131127:DXY131128 EHU131127:EHU131128 ERQ131127:ERQ131128 FBM131127:FBM131128 FLI131127:FLI131128 FVE131127:FVE131128 GFA131127:GFA131128 GOW131127:GOW131128 GYS131127:GYS131128 HIO131127:HIO131128 HSK131127:HSK131128 ICG131127:ICG131128 IMC131127:IMC131128 IVY131127:IVY131128 JFU131127:JFU131128 JPQ131127:JPQ131128 JZM131127:JZM131128 KJI131127:KJI131128 KTE131127:KTE131128 LDA131127:LDA131128 LMW131127:LMW131128 LWS131127:LWS131128 MGO131127:MGO131128 MQK131127:MQK131128 NAG131127:NAG131128 NKC131127:NKC131128 NTY131127:NTY131128 ODU131127:ODU131128 ONQ131127:ONQ131128 OXM131127:OXM131128 PHI131127:PHI131128 PRE131127:PRE131128 QBA131127:QBA131128 QKW131127:QKW131128 QUS131127:QUS131128 REO131127:REO131128 ROK131127:ROK131128 RYG131127:RYG131128 SIC131127:SIC131128 SRY131127:SRY131128 TBU131127:TBU131128 TLQ131127:TLQ131128 TVM131127:TVM131128 UFI131127:UFI131128 UPE131127:UPE131128 UZA131127:UZA131128 VIW131127:VIW131128 VSS131127:VSS131128 WCO131127:WCO131128 WMK131127:WMK131128 WWG131127:WWG131128 Y196663:Y196664 JU196663:JU196664 TQ196663:TQ196664 ADM196663:ADM196664 ANI196663:ANI196664 AXE196663:AXE196664 BHA196663:BHA196664 BQW196663:BQW196664 CAS196663:CAS196664 CKO196663:CKO196664 CUK196663:CUK196664 DEG196663:DEG196664 DOC196663:DOC196664 DXY196663:DXY196664 EHU196663:EHU196664 ERQ196663:ERQ196664 FBM196663:FBM196664 FLI196663:FLI196664 FVE196663:FVE196664 GFA196663:GFA196664 GOW196663:GOW196664 GYS196663:GYS196664 HIO196663:HIO196664 HSK196663:HSK196664 ICG196663:ICG196664 IMC196663:IMC196664 IVY196663:IVY196664 JFU196663:JFU196664 JPQ196663:JPQ196664 JZM196663:JZM196664 KJI196663:KJI196664 KTE196663:KTE196664 LDA196663:LDA196664 LMW196663:LMW196664 LWS196663:LWS196664 MGO196663:MGO196664 MQK196663:MQK196664 NAG196663:NAG196664 NKC196663:NKC196664 NTY196663:NTY196664 ODU196663:ODU196664 ONQ196663:ONQ196664 OXM196663:OXM196664 PHI196663:PHI196664 PRE196663:PRE196664 QBA196663:QBA196664 QKW196663:QKW196664 QUS196663:QUS196664 REO196663:REO196664 ROK196663:ROK196664 RYG196663:RYG196664 SIC196663:SIC196664 SRY196663:SRY196664 TBU196663:TBU196664 TLQ196663:TLQ196664 TVM196663:TVM196664 UFI196663:UFI196664 UPE196663:UPE196664 UZA196663:UZA196664 VIW196663:VIW196664 VSS196663:VSS196664 WCO196663:WCO196664 WMK196663:WMK196664 WWG196663:WWG196664 Y262199:Y262200 JU262199:JU262200 TQ262199:TQ262200 ADM262199:ADM262200 ANI262199:ANI262200 AXE262199:AXE262200 BHA262199:BHA262200 BQW262199:BQW262200 CAS262199:CAS262200 CKO262199:CKO262200 CUK262199:CUK262200 DEG262199:DEG262200 DOC262199:DOC262200 DXY262199:DXY262200 EHU262199:EHU262200 ERQ262199:ERQ262200 FBM262199:FBM262200 FLI262199:FLI262200 FVE262199:FVE262200 GFA262199:GFA262200 GOW262199:GOW262200 GYS262199:GYS262200 HIO262199:HIO262200 HSK262199:HSK262200 ICG262199:ICG262200 IMC262199:IMC262200 IVY262199:IVY262200 JFU262199:JFU262200 JPQ262199:JPQ262200 JZM262199:JZM262200 KJI262199:KJI262200 KTE262199:KTE262200 LDA262199:LDA262200 LMW262199:LMW262200 LWS262199:LWS262200 MGO262199:MGO262200 MQK262199:MQK262200 NAG262199:NAG262200 NKC262199:NKC262200 NTY262199:NTY262200 ODU262199:ODU262200 ONQ262199:ONQ262200 OXM262199:OXM262200 PHI262199:PHI262200 PRE262199:PRE262200 QBA262199:QBA262200 QKW262199:QKW262200 QUS262199:QUS262200 REO262199:REO262200 ROK262199:ROK262200 RYG262199:RYG262200 SIC262199:SIC262200 SRY262199:SRY262200 TBU262199:TBU262200 TLQ262199:TLQ262200 TVM262199:TVM262200 UFI262199:UFI262200 UPE262199:UPE262200 UZA262199:UZA262200 VIW262199:VIW262200 VSS262199:VSS262200 WCO262199:WCO262200 WMK262199:WMK262200 WWG262199:WWG262200 Y327735:Y327736 JU327735:JU327736 TQ327735:TQ327736 ADM327735:ADM327736 ANI327735:ANI327736 AXE327735:AXE327736 BHA327735:BHA327736 BQW327735:BQW327736 CAS327735:CAS327736 CKO327735:CKO327736 CUK327735:CUK327736 DEG327735:DEG327736 DOC327735:DOC327736 DXY327735:DXY327736 EHU327735:EHU327736 ERQ327735:ERQ327736 FBM327735:FBM327736 FLI327735:FLI327736 FVE327735:FVE327736 GFA327735:GFA327736 GOW327735:GOW327736 GYS327735:GYS327736 HIO327735:HIO327736 HSK327735:HSK327736 ICG327735:ICG327736 IMC327735:IMC327736 IVY327735:IVY327736 JFU327735:JFU327736 JPQ327735:JPQ327736 JZM327735:JZM327736 KJI327735:KJI327736 KTE327735:KTE327736 LDA327735:LDA327736 LMW327735:LMW327736 LWS327735:LWS327736 MGO327735:MGO327736 MQK327735:MQK327736 NAG327735:NAG327736 NKC327735:NKC327736 NTY327735:NTY327736 ODU327735:ODU327736 ONQ327735:ONQ327736 OXM327735:OXM327736 PHI327735:PHI327736 PRE327735:PRE327736 QBA327735:QBA327736 QKW327735:QKW327736 QUS327735:QUS327736 REO327735:REO327736 ROK327735:ROK327736 RYG327735:RYG327736 SIC327735:SIC327736 SRY327735:SRY327736 TBU327735:TBU327736 TLQ327735:TLQ327736 TVM327735:TVM327736 UFI327735:UFI327736 UPE327735:UPE327736 UZA327735:UZA327736 VIW327735:VIW327736 VSS327735:VSS327736 WCO327735:WCO327736 WMK327735:WMK327736 WWG327735:WWG327736 Y393271:Y393272 JU393271:JU393272 TQ393271:TQ393272 ADM393271:ADM393272 ANI393271:ANI393272 AXE393271:AXE393272 BHA393271:BHA393272 BQW393271:BQW393272 CAS393271:CAS393272 CKO393271:CKO393272 CUK393271:CUK393272 DEG393271:DEG393272 DOC393271:DOC393272 DXY393271:DXY393272 EHU393271:EHU393272 ERQ393271:ERQ393272 FBM393271:FBM393272 FLI393271:FLI393272 FVE393271:FVE393272 GFA393271:GFA393272 GOW393271:GOW393272 GYS393271:GYS393272 HIO393271:HIO393272 HSK393271:HSK393272 ICG393271:ICG393272 IMC393271:IMC393272 IVY393271:IVY393272 JFU393271:JFU393272 JPQ393271:JPQ393272 JZM393271:JZM393272 KJI393271:KJI393272 KTE393271:KTE393272 LDA393271:LDA393272 LMW393271:LMW393272 LWS393271:LWS393272 MGO393271:MGO393272 MQK393271:MQK393272 NAG393271:NAG393272 NKC393271:NKC393272 NTY393271:NTY393272 ODU393271:ODU393272 ONQ393271:ONQ393272 OXM393271:OXM393272 PHI393271:PHI393272 PRE393271:PRE393272 QBA393271:QBA393272 QKW393271:QKW393272 QUS393271:QUS393272 REO393271:REO393272 ROK393271:ROK393272 RYG393271:RYG393272 SIC393271:SIC393272 SRY393271:SRY393272 TBU393271:TBU393272 TLQ393271:TLQ393272 TVM393271:TVM393272 UFI393271:UFI393272 UPE393271:UPE393272 UZA393271:UZA393272 VIW393271:VIW393272 VSS393271:VSS393272 WCO393271:WCO393272 WMK393271:WMK393272 WWG393271:WWG393272 Y458807:Y458808 JU458807:JU458808 TQ458807:TQ458808 ADM458807:ADM458808 ANI458807:ANI458808 AXE458807:AXE458808 BHA458807:BHA458808 BQW458807:BQW458808 CAS458807:CAS458808 CKO458807:CKO458808 CUK458807:CUK458808 DEG458807:DEG458808 DOC458807:DOC458808 DXY458807:DXY458808 EHU458807:EHU458808 ERQ458807:ERQ458808 FBM458807:FBM458808 FLI458807:FLI458808 FVE458807:FVE458808 GFA458807:GFA458808 GOW458807:GOW458808 GYS458807:GYS458808 HIO458807:HIO458808 HSK458807:HSK458808 ICG458807:ICG458808 IMC458807:IMC458808 IVY458807:IVY458808 JFU458807:JFU458808 JPQ458807:JPQ458808 JZM458807:JZM458808 KJI458807:KJI458808 KTE458807:KTE458808 LDA458807:LDA458808 LMW458807:LMW458808 LWS458807:LWS458808 MGO458807:MGO458808 MQK458807:MQK458808 NAG458807:NAG458808 NKC458807:NKC458808 NTY458807:NTY458808 ODU458807:ODU458808 ONQ458807:ONQ458808 OXM458807:OXM458808 PHI458807:PHI458808 PRE458807:PRE458808 QBA458807:QBA458808 QKW458807:QKW458808 QUS458807:QUS458808 REO458807:REO458808 ROK458807:ROK458808 RYG458807:RYG458808 SIC458807:SIC458808 SRY458807:SRY458808 TBU458807:TBU458808 TLQ458807:TLQ458808 TVM458807:TVM458808 UFI458807:UFI458808 UPE458807:UPE458808 UZA458807:UZA458808 VIW458807:VIW458808 VSS458807:VSS458808 WCO458807:WCO458808 WMK458807:WMK458808 WWG458807:WWG458808 Y524343:Y524344 JU524343:JU524344 TQ524343:TQ524344 ADM524343:ADM524344 ANI524343:ANI524344 AXE524343:AXE524344 BHA524343:BHA524344 BQW524343:BQW524344 CAS524343:CAS524344 CKO524343:CKO524344 CUK524343:CUK524344 DEG524343:DEG524344 DOC524343:DOC524344 DXY524343:DXY524344 EHU524343:EHU524344 ERQ524343:ERQ524344 FBM524343:FBM524344 FLI524343:FLI524344 FVE524343:FVE524344 GFA524343:GFA524344 GOW524343:GOW524344 GYS524343:GYS524344 HIO524343:HIO524344 HSK524343:HSK524344 ICG524343:ICG524344 IMC524343:IMC524344 IVY524343:IVY524344 JFU524343:JFU524344 JPQ524343:JPQ524344 JZM524343:JZM524344 KJI524343:KJI524344 KTE524343:KTE524344 LDA524343:LDA524344 LMW524343:LMW524344 LWS524343:LWS524344 MGO524343:MGO524344 MQK524343:MQK524344 NAG524343:NAG524344 NKC524343:NKC524344 NTY524343:NTY524344 ODU524343:ODU524344 ONQ524343:ONQ524344 OXM524343:OXM524344 PHI524343:PHI524344 PRE524343:PRE524344 QBA524343:QBA524344 QKW524343:QKW524344 QUS524343:QUS524344 REO524343:REO524344 ROK524343:ROK524344 RYG524343:RYG524344 SIC524343:SIC524344 SRY524343:SRY524344 TBU524343:TBU524344 TLQ524343:TLQ524344 TVM524343:TVM524344 UFI524343:UFI524344 UPE524343:UPE524344 UZA524343:UZA524344 VIW524343:VIW524344 VSS524343:VSS524344 WCO524343:WCO524344 WMK524343:WMK524344 WWG524343:WWG524344 Y589879:Y589880 JU589879:JU589880 TQ589879:TQ589880 ADM589879:ADM589880 ANI589879:ANI589880 AXE589879:AXE589880 BHA589879:BHA589880 BQW589879:BQW589880 CAS589879:CAS589880 CKO589879:CKO589880 CUK589879:CUK589880 DEG589879:DEG589880 DOC589879:DOC589880 DXY589879:DXY589880 EHU589879:EHU589880 ERQ589879:ERQ589880 FBM589879:FBM589880 FLI589879:FLI589880 FVE589879:FVE589880 GFA589879:GFA589880 GOW589879:GOW589880 GYS589879:GYS589880 HIO589879:HIO589880 HSK589879:HSK589880 ICG589879:ICG589880 IMC589879:IMC589880 IVY589879:IVY589880 JFU589879:JFU589880 JPQ589879:JPQ589880 JZM589879:JZM589880 KJI589879:KJI589880 KTE589879:KTE589880 LDA589879:LDA589880 LMW589879:LMW589880 LWS589879:LWS589880 MGO589879:MGO589880 MQK589879:MQK589880 NAG589879:NAG589880 NKC589879:NKC589880 NTY589879:NTY589880 ODU589879:ODU589880 ONQ589879:ONQ589880 OXM589879:OXM589880 PHI589879:PHI589880 PRE589879:PRE589880 QBA589879:QBA589880 QKW589879:QKW589880 QUS589879:QUS589880 REO589879:REO589880 ROK589879:ROK589880 RYG589879:RYG589880 SIC589879:SIC589880 SRY589879:SRY589880 TBU589879:TBU589880 TLQ589879:TLQ589880 TVM589879:TVM589880 UFI589879:UFI589880 UPE589879:UPE589880 UZA589879:UZA589880 VIW589879:VIW589880 VSS589879:VSS589880 WCO589879:WCO589880 WMK589879:WMK589880 WWG589879:WWG589880 Y655415:Y655416 JU655415:JU655416 TQ655415:TQ655416 ADM655415:ADM655416 ANI655415:ANI655416 AXE655415:AXE655416 BHA655415:BHA655416 BQW655415:BQW655416 CAS655415:CAS655416 CKO655415:CKO655416 CUK655415:CUK655416 DEG655415:DEG655416 DOC655415:DOC655416 DXY655415:DXY655416 EHU655415:EHU655416 ERQ655415:ERQ655416 FBM655415:FBM655416 FLI655415:FLI655416 FVE655415:FVE655416 GFA655415:GFA655416 GOW655415:GOW655416 GYS655415:GYS655416 HIO655415:HIO655416 HSK655415:HSK655416 ICG655415:ICG655416 IMC655415:IMC655416 IVY655415:IVY655416 JFU655415:JFU655416 JPQ655415:JPQ655416 JZM655415:JZM655416 KJI655415:KJI655416 KTE655415:KTE655416 LDA655415:LDA655416 LMW655415:LMW655416 LWS655415:LWS655416 MGO655415:MGO655416 MQK655415:MQK655416 NAG655415:NAG655416 NKC655415:NKC655416 NTY655415:NTY655416 ODU655415:ODU655416 ONQ655415:ONQ655416 OXM655415:OXM655416 PHI655415:PHI655416 PRE655415:PRE655416 QBA655415:QBA655416 QKW655415:QKW655416 QUS655415:QUS655416 REO655415:REO655416 ROK655415:ROK655416 RYG655415:RYG655416 SIC655415:SIC655416 SRY655415:SRY655416 TBU655415:TBU655416 TLQ655415:TLQ655416 TVM655415:TVM655416 UFI655415:UFI655416 UPE655415:UPE655416 UZA655415:UZA655416 VIW655415:VIW655416 VSS655415:VSS655416 WCO655415:WCO655416 WMK655415:WMK655416 WWG655415:WWG655416 Y720951:Y720952 JU720951:JU720952 TQ720951:TQ720952 ADM720951:ADM720952 ANI720951:ANI720952 AXE720951:AXE720952 BHA720951:BHA720952 BQW720951:BQW720952 CAS720951:CAS720952 CKO720951:CKO720952 CUK720951:CUK720952 DEG720951:DEG720952 DOC720951:DOC720952 DXY720951:DXY720952 EHU720951:EHU720952 ERQ720951:ERQ720952 FBM720951:FBM720952 FLI720951:FLI720952 FVE720951:FVE720952 GFA720951:GFA720952 GOW720951:GOW720952 GYS720951:GYS720952 HIO720951:HIO720952 HSK720951:HSK720952 ICG720951:ICG720952 IMC720951:IMC720952 IVY720951:IVY720952 JFU720951:JFU720952 JPQ720951:JPQ720952 JZM720951:JZM720952 KJI720951:KJI720952 KTE720951:KTE720952 LDA720951:LDA720952 LMW720951:LMW720952 LWS720951:LWS720952 MGO720951:MGO720952 MQK720951:MQK720952 NAG720951:NAG720952 NKC720951:NKC720952 NTY720951:NTY720952 ODU720951:ODU720952 ONQ720951:ONQ720952 OXM720951:OXM720952 PHI720951:PHI720952 PRE720951:PRE720952 QBA720951:QBA720952 QKW720951:QKW720952 QUS720951:QUS720952 REO720951:REO720952 ROK720951:ROK720952 RYG720951:RYG720952 SIC720951:SIC720952 SRY720951:SRY720952 TBU720951:TBU720952 TLQ720951:TLQ720952 TVM720951:TVM720952 UFI720951:UFI720952 UPE720951:UPE720952 UZA720951:UZA720952 VIW720951:VIW720952 VSS720951:VSS720952 WCO720951:WCO720952 WMK720951:WMK720952 WWG720951:WWG720952 Y786487:Y786488 JU786487:JU786488 TQ786487:TQ786488 ADM786487:ADM786488 ANI786487:ANI786488 AXE786487:AXE786488 BHA786487:BHA786488 BQW786487:BQW786488 CAS786487:CAS786488 CKO786487:CKO786488 CUK786487:CUK786488 DEG786487:DEG786488 DOC786487:DOC786488 DXY786487:DXY786488 EHU786487:EHU786488 ERQ786487:ERQ786488 FBM786487:FBM786488 FLI786487:FLI786488 FVE786487:FVE786488 GFA786487:GFA786488 GOW786487:GOW786488 GYS786487:GYS786488 HIO786487:HIO786488 HSK786487:HSK786488 ICG786487:ICG786488 IMC786487:IMC786488 IVY786487:IVY786488 JFU786487:JFU786488 JPQ786487:JPQ786488 JZM786487:JZM786488 KJI786487:KJI786488 KTE786487:KTE786488 LDA786487:LDA786488 LMW786487:LMW786488 LWS786487:LWS786488 MGO786487:MGO786488 MQK786487:MQK786488 NAG786487:NAG786488 NKC786487:NKC786488 NTY786487:NTY786488 ODU786487:ODU786488 ONQ786487:ONQ786488 OXM786487:OXM786488 PHI786487:PHI786488 PRE786487:PRE786488 QBA786487:QBA786488 QKW786487:QKW786488 QUS786487:QUS786488 REO786487:REO786488 ROK786487:ROK786488 RYG786487:RYG786488 SIC786487:SIC786488 SRY786487:SRY786488 TBU786487:TBU786488 TLQ786487:TLQ786488 TVM786487:TVM786488 UFI786487:UFI786488 UPE786487:UPE786488 UZA786487:UZA786488 VIW786487:VIW786488 VSS786487:VSS786488 WCO786487:WCO786488 WMK786487:WMK786488 WWG786487:WWG786488 Y852023:Y852024 JU852023:JU852024 TQ852023:TQ852024 ADM852023:ADM852024 ANI852023:ANI852024 AXE852023:AXE852024 BHA852023:BHA852024 BQW852023:BQW852024 CAS852023:CAS852024 CKO852023:CKO852024 CUK852023:CUK852024 DEG852023:DEG852024 DOC852023:DOC852024 DXY852023:DXY852024 EHU852023:EHU852024 ERQ852023:ERQ852024 FBM852023:FBM852024 FLI852023:FLI852024 FVE852023:FVE852024 GFA852023:GFA852024 GOW852023:GOW852024 GYS852023:GYS852024 HIO852023:HIO852024 HSK852023:HSK852024 ICG852023:ICG852024 IMC852023:IMC852024 IVY852023:IVY852024 JFU852023:JFU852024 JPQ852023:JPQ852024 JZM852023:JZM852024 KJI852023:KJI852024 KTE852023:KTE852024 LDA852023:LDA852024 LMW852023:LMW852024 LWS852023:LWS852024 MGO852023:MGO852024 MQK852023:MQK852024 NAG852023:NAG852024 NKC852023:NKC852024 NTY852023:NTY852024 ODU852023:ODU852024 ONQ852023:ONQ852024 OXM852023:OXM852024 PHI852023:PHI852024 PRE852023:PRE852024 QBA852023:QBA852024 QKW852023:QKW852024 QUS852023:QUS852024 REO852023:REO852024 ROK852023:ROK852024 RYG852023:RYG852024 SIC852023:SIC852024 SRY852023:SRY852024 TBU852023:TBU852024 TLQ852023:TLQ852024 TVM852023:TVM852024 UFI852023:UFI852024 UPE852023:UPE852024 UZA852023:UZA852024 VIW852023:VIW852024 VSS852023:VSS852024 WCO852023:WCO852024 WMK852023:WMK852024 WWG852023:WWG852024 Y917559:Y917560 JU917559:JU917560 TQ917559:TQ917560 ADM917559:ADM917560 ANI917559:ANI917560 AXE917559:AXE917560 BHA917559:BHA917560 BQW917559:BQW917560 CAS917559:CAS917560 CKO917559:CKO917560 CUK917559:CUK917560 DEG917559:DEG917560 DOC917559:DOC917560 DXY917559:DXY917560 EHU917559:EHU917560 ERQ917559:ERQ917560 FBM917559:FBM917560 FLI917559:FLI917560 FVE917559:FVE917560 GFA917559:GFA917560 GOW917559:GOW917560 GYS917559:GYS917560 HIO917559:HIO917560 HSK917559:HSK917560 ICG917559:ICG917560 IMC917559:IMC917560 IVY917559:IVY917560 JFU917559:JFU917560 JPQ917559:JPQ917560 JZM917559:JZM917560 KJI917559:KJI917560 KTE917559:KTE917560 LDA917559:LDA917560 LMW917559:LMW917560 LWS917559:LWS917560 MGO917559:MGO917560 MQK917559:MQK917560 NAG917559:NAG917560 NKC917559:NKC917560 NTY917559:NTY917560 ODU917559:ODU917560 ONQ917559:ONQ917560 OXM917559:OXM917560 PHI917559:PHI917560 PRE917559:PRE917560 QBA917559:QBA917560 QKW917559:QKW917560 QUS917559:QUS917560 REO917559:REO917560 ROK917559:ROK917560 RYG917559:RYG917560 SIC917559:SIC917560 SRY917559:SRY917560 TBU917559:TBU917560 TLQ917559:TLQ917560 TVM917559:TVM917560 UFI917559:UFI917560 UPE917559:UPE917560 UZA917559:UZA917560 VIW917559:VIW917560 VSS917559:VSS917560 WCO917559:WCO917560 WMK917559:WMK917560 WWG917559:WWG917560 Y983095:Y983096 JU983095:JU983096 TQ983095:TQ983096 ADM983095:ADM983096 ANI983095:ANI983096 AXE983095:AXE983096 BHA983095:BHA983096 BQW983095:BQW983096 CAS983095:CAS983096 CKO983095:CKO983096 CUK983095:CUK983096 DEG983095:DEG983096 DOC983095:DOC983096 DXY983095:DXY983096 EHU983095:EHU983096 ERQ983095:ERQ983096 FBM983095:FBM983096 FLI983095:FLI983096 FVE983095:FVE983096 GFA983095:GFA983096 GOW983095:GOW983096 GYS983095:GYS983096 HIO983095:HIO983096 HSK983095:HSK983096 ICG983095:ICG983096 IMC983095:IMC983096 IVY983095:IVY983096 JFU983095:JFU983096 JPQ983095:JPQ983096 JZM983095:JZM983096 KJI983095:KJI983096 KTE983095:KTE983096 LDA983095:LDA983096 LMW983095:LMW983096 LWS983095:LWS983096 MGO983095:MGO983096 MQK983095:MQK983096 NAG983095:NAG983096 NKC983095:NKC983096 NTY983095:NTY983096 ODU983095:ODU983096 ONQ983095:ONQ983096 OXM983095:OXM983096 PHI983095:PHI983096 PRE983095:PRE983096 QBA983095:QBA983096 QKW983095:QKW983096 QUS983095:QUS983096 REO983095:REO983096 ROK983095:ROK983096 RYG983095:RYG983096 SIC983095:SIC983096 SRY983095:SRY983096 TBU983095:TBU983096 TLQ983095:TLQ983096 TVM983095:TVM983096 UFI983095:UFI983096 UPE983095:UPE983096 UZA983095:UZA983096 VIW983095:VIW983096 VSS983095:VSS983096 WCO983095:WCO983096 WMK983095:WMK983096 WWG983095:WWG983096 U12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U65548 JQ65548 TM65548 ADI65548 ANE65548 AXA65548 BGW65548 BQS65548 CAO65548 CKK65548 CUG65548 DEC65548 DNY65548 DXU65548 EHQ65548 ERM65548 FBI65548 FLE65548 FVA65548 GEW65548 GOS65548 GYO65548 HIK65548 HSG65548 ICC65548 ILY65548 IVU65548 JFQ65548 JPM65548 JZI65548 KJE65548 KTA65548 LCW65548 LMS65548 LWO65548 MGK65548 MQG65548 NAC65548 NJY65548 NTU65548 ODQ65548 ONM65548 OXI65548 PHE65548 PRA65548 QAW65548 QKS65548 QUO65548 REK65548 ROG65548 RYC65548 SHY65548 SRU65548 TBQ65548 TLM65548 TVI65548 UFE65548 UPA65548 UYW65548 VIS65548 VSO65548 WCK65548 WMG65548 WWC65548 U131084 JQ131084 TM131084 ADI131084 ANE131084 AXA131084 BGW131084 BQS131084 CAO131084 CKK131084 CUG131084 DEC131084 DNY131084 DXU131084 EHQ131084 ERM131084 FBI131084 FLE131084 FVA131084 GEW131084 GOS131084 GYO131084 HIK131084 HSG131084 ICC131084 ILY131084 IVU131084 JFQ131084 JPM131084 JZI131084 KJE131084 KTA131084 LCW131084 LMS131084 LWO131084 MGK131084 MQG131084 NAC131084 NJY131084 NTU131084 ODQ131084 ONM131084 OXI131084 PHE131084 PRA131084 QAW131084 QKS131084 QUO131084 REK131084 ROG131084 RYC131084 SHY131084 SRU131084 TBQ131084 TLM131084 TVI131084 UFE131084 UPA131084 UYW131084 VIS131084 VSO131084 WCK131084 WMG131084 WWC131084 U196620 JQ196620 TM196620 ADI196620 ANE196620 AXA196620 BGW196620 BQS196620 CAO196620 CKK196620 CUG196620 DEC196620 DNY196620 DXU196620 EHQ196620 ERM196620 FBI196620 FLE196620 FVA196620 GEW196620 GOS196620 GYO196620 HIK196620 HSG196620 ICC196620 ILY196620 IVU196620 JFQ196620 JPM196620 JZI196620 KJE196620 KTA196620 LCW196620 LMS196620 LWO196620 MGK196620 MQG196620 NAC196620 NJY196620 NTU196620 ODQ196620 ONM196620 OXI196620 PHE196620 PRA196620 QAW196620 QKS196620 QUO196620 REK196620 ROG196620 RYC196620 SHY196620 SRU196620 TBQ196620 TLM196620 TVI196620 UFE196620 UPA196620 UYW196620 VIS196620 VSO196620 WCK196620 WMG196620 WWC196620 U262156 JQ262156 TM262156 ADI262156 ANE262156 AXA262156 BGW262156 BQS262156 CAO262156 CKK262156 CUG262156 DEC262156 DNY262156 DXU262156 EHQ262156 ERM262156 FBI262156 FLE262156 FVA262156 GEW262156 GOS262156 GYO262156 HIK262156 HSG262156 ICC262156 ILY262156 IVU262156 JFQ262156 JPM262156 JZI262156 KJE262156 KTA262156 LCW262156 LMS262156 LWO262156 MGK262156 MQG262156 NAC262156 NJY262156 NTU262156 ODQ262156 ONM262156 OXI262156 PHE262156 PRA262156 QAW262156 QKS262156 QUO262156 REK262156 ROG262156 RYC262156 SHY262156 SRU262156 TBQ262156 TLM262156 TVI262156 UFE262156 UPA262156 UYW262156 VIS262156 VSO262156 WCK262156 WMG262156 WWC262156 U327692 JQ327692 TM327692 ADI327692 ANE327692 AXA327692 BGW327692 BQS327692 CAO327692 CKK327692 CUG327692 DEC327692 DNY327692 DXU327692 EHQ327692 ERM327692 FBI327692 FLE327692 FVA327692 GEW327692 GOS327692 GYO327692 HIK327692 HSG327692 ICC327692 ILY327692 IVU327692 JFQ327692 JPM327692 JZI327692 KJE327692 KTA327692 LCW327692 LMS327692 LWO327692 MGK327692 MQG327692 NAC327692 NJY327692 NTU327692 ODQ327692 ONM327692 OXI327692 PHE327692 PRA327692 QAW327692 QKS327692 QUO327692 REK327692 ROG327692 RYC327692 SHY327692 SRU327692 TBQ327692 TLM327692 TVI327692 UFE327692 UPA327692 UYW327692 VIS327692 VSO327692 WCK327692 WMG327692 WWC327692 U393228 JQ393228 TM393228 ADI393228 ANE393228 AXA393228 BGW393228 BQS393228 CAO393228 CKK393228 CUG393228 DEC393228 DNY393228 DXU393228 EHQ393228 ERM393228 FBI393228 FLE393228 FVA393228 GEW393228 GOS393228 GYO393228 HIK393228 HSG393228 ICC393228 ILY393228 IVU393228 JFQ393228 JPM393228 JZI393228 KJE393228 KTA393228 LCW393228 LMS393228 LWO393228 MGK393228 MQG393228 NAC393228 NJY393228 NTU393228 ODQ393228 ONM393228 OXI393228 PHE393228 PRA393228 QAW393228 QKS393228 QUO393228 REK393228 ROG393228 RYC393228 SHY393228 SRU393228 TBQ393228 TLM393228 TVI393228 UFE393228 UPA393228 UYW393228 VIS393228 VSO393228 WCK393228 WMG393228 WWC393228 U458764 JQ458764 TM458764 ADI458764 ANE458764 AXA458764 BGW458764 BQS458764 CAO458764 CKK458764 CUG458764 DEC458764 DNY458764 DXU458764 EHQ458764 ERM458764 FBI458764 FLE458764 FVA458764 GEW458764 GOS458764 GYO458764 HIK458764 HSG458764 ICC458764 ILY458764 IVU458764 JFQ458764 JPM458764 JZI458764 KJE458764 KTA458764 LCW458764 LMS458764 LWO458764 MGK458764 MQG458764 NAC458764 NJY458764 NTU458764 ODQ458764 ONM458764 OXI458764 PHE458764 PRA458764 QAW458764 QKS458764 QUO458764 REK458764 ROG458764 RYC458764 SHY458764 SRU458764 TBQ458764 TLM458764 TVI458764 UFE458764 UPA458764 UYW458764 VIS458764 VSO458764 WCK458764 WMG458764 WWC458764 U524300 JQ524300 TM524300 ADI524300 ANE524300 AXA524300 BGW524300 BQS524300 CAO524300 CKK524300 CUG524300 DEC524300 DNY524300 DXU524300 EHQ524300 ERM524300 FBI524300 FLE524300 FVA524300 GEW524300 GOS524300 GYO524300 HIK524300 HSG524300 ICC524300 ILY524300 IVU524300 JFQ524300 JPM524300 JZI524300 KJE524300 KTA524300 LCW524300 LMS524300 LWO524300 MGK524300 MQG524300 NAC524300 NJY524300 NTU524300 ODQ524300 ONM524300 OXI524300 PHE524300 PRA524300 QAW524300 QKS524300 QUO524300 REK524300 ROG524300 RYC524300 SHY524300 SRU524300 TBQ524300 TLM524300 TVI524300 UFE524300 UPA524300 UYW524300 VIS524300 VSO524300 WCK524300 WMG524300 WWC524300 U589836 JQ589836 TM589836 ADI589836 ANE589836 AXA589836 BGW589836 BQS589836 CAO589836 CKK589836 CUG589836 DEC589836 DNY589836 DXU589836 EHQ589836 ERM589836 FBI589836 FLE589836 FVA589836 GEW589836 GOS589836 GYO589836 HIK589836 HSG589836 ICC589836 ILY589836 IVU589836 JFQ589836 JPM589836 JZI589836 KJE589836 KTA589836 LCW589836 LMS589836 LWO589836 MGK589836 MQG589836 NAC589836 NJY589836 NTU589836 ODQ589836 ONM589836 OXI589836 PHE589836 PRA589836 QAW589836 QKS589836 QUO589836 REK589836 ROG589836 RYC589836 SHY589836 SRU589836 TBQ589836 TLM589836 TVI589836 UFE589836 UPA589836 UYW589836 VIS589836 VSO589836 WCK589836 WMG589836 WWC589836 U655372 JQ655372 TM655372 ADI655372 ANE655372 AXA655372 BGW655372 BQS655372 CAO655372 CKK655372 CUG655372 DEC655372 DNY655372 DXU655372 EHQ655372 ERM655372 FBI655372 FLE655372 FVA655372 GEW655372 GOS655372 GYO655372 HIK655372 HSG655372 ICC655372 ILY655372 IVU655372 JFQ655372 JPM655372 JZI655372 KJE655372 KTA655372 LCW655372 LMS655372 LWO655372 MGK655372 MQG655372 NAC655372 NJY655372 NTU655372 ODQ655372 ONM655372 OXI655372 PHE655372 PRA655372 QAW655372 QKS655372 QUO655372 REK655372 ROG655372 RYC655372 SHY655372 SRU655372 TBQ655372 TLM655372 TVI655372 UFE655372 UPA655372 UYW655372 VIS655372 VSO655372 WCK655372 WMG655372 WWC655372 U720908 JQ720908 TM720908 ADI720908 ANE720908 AXA720908 BGW720908 BQS720908 CAO720908 CKK720908 CUG720908 DEC720908 DNY720908 DXU720908 EHQ720908 ERM720908 FBI720908 FLE720908 FVA720908 GEW720908 GOS720908 GYO720908 HIK720908 HSG720908 ICC720908 ILY720908 IVU720908 JFQ720908 JPM720908 JZI720908 KJE720908 KTA720908 LCW720908 LMS720908 LWO720908 MGK720908 MQG720908 NAC720908 NJY720908 NTU720908 ODQ720908 ONM720908 OXI720908 PHE720908 PRA720908 QAW720908 QKS720908 QUO720908 REK720908 ROG720908 RYC720908 SHY720908 SRU720908 TBQ720908 TLM720908 TVI720908 UFE720908 UPA720908 UYW720908 VIS720908 VSO720908 WCK720908 WMG720908 WWC720908 U786444 JQ786444 TM786444 ADI786444 ANE786444 AXA786444 BGW786444 BQS786444 CAO786444 CKK786444 CUG786444 DEC786444 DNY786444 DXU786444 EHQ786444 ERM786444 FBI786444 FLE786444 FVA786444 GEW786444 GOS786444 GYO786444 HIK786444 HSG786444 ICC786444 ILY786444 IVU786444 JFQ786444 JPM786444 JZI786444 KJE786444 KTA786444 LCW786444 LMS786444 LWO786444 MGK786444 MQG786444 NAC786444 NJY786444 NTU786444 ODQ786444 ONM786444 OXI786444 PHE786444 PRA786444 QAW786444 QKS786444 QUO786444 REK786444 ROG786444 RYC786444 SHY786444 SRU786444 TBQ786444 TLM786444 TVI786444 UFE786444 UPA786444 UYW786444 VIS786444 VSO786444 WCK786444 WMG786444 WWC786444 U851980 JQ851980 TM851980 ADI851980 ANE851980 AXA851980 BGW851980 BQS851980 CAO851980 CKK851980 CUG851980 DEC851980 DNY851980 DXU851980 EHQ851980 ERM851980 FBI851980 FLE851980 FVA851980 GEW851980 GOS851980 GYO851980 HIK851980 HSG851980 ICC851980 ILY851980 IVU851980 JFQ851980 JPM851980 JZI851980 KJE851980 KTA851980 LCW851980 LMS851980 LWO851980 MGK851980 MQG851980 NAC851980 NJY851980 NTU851980 ODQ851980 ONM851980 OXI851980 PHE851980 PRA851980 QAW851980 QKS851980 QUO851980 REK851980 ROG851980 RYC851980 SHY851980 SRU851980 TBQ851980 TLM851980 TVI851980 UFE851980 UPA851980 UYW851980 VIS851980 VSO851980 WCK851980 WMG851980 WWC851980 U917516 JQ917516 TM917516 ADI917516 ANE917516 AXA917516 BGW917516 BQS917516 CAO917516 CKK917516 CUG917516 DEC917516 DNY917516 DXU917516 EHQ917516 ERM917516 FBI917516 FLE917516 FVA917516 GEW917516 GOS917516 GYO917516 HIK917516 HSG917516 ICC917516 ILY917516 IVU917516 JFQ917516 JPM917516 JZI917516 KJE917516 KTA917516 LCW917516 LMS917516 LWO917516 MGK917516 MQG917516 NAC917516 NJY917516 NTU917516 ODQ917516 ONM917516 OXI917516 PHE917516 PRA917516 QAW917516 QKS917516 QUO917516 REK917516 ROG917516 RYC917516 SHY917516 SRU917516 TBQ917516 TLM917516 TVI917516 UFE917516 UPA917516 UYW917516 VIS917516 VSO917516 WCK917516 WMG917516 WWC917516 U983052 JQ983052 TM983052 ADI983052 ANE983052 AXA983052 BGW983052 BQS983052 CAO983052 CKK983052 CUG983052 DEC983052 DNY983052 DXU983052 EHQ983052 ERM983052 FBI983052 FLE983052 FVA983052 GEW983052 GOS983052 GYO983052 HIK983052 HSG983052 ICC983052 ILY983052 IVU983052 JFQ983052 JPM983052 JZI983052 KJE983052 KTA983052 LCW983052 LMS983052 LWO983052 MGK983052 MQG983052 NAC983052 NJY983052 NTU983052 ODQ983052 ONM983052 OXI983052 PHE983052 PRA983052 QAW983052 QKS983052 QUO983052 REK983052 ROG983052 RYC983052 SHY983052 SRU983052 TBQ983052 TLM983052 TVI983052 UFE983052 UPA983052 UYW983052 VIS983052 VSO983052 WCK983052 WMG983052 WWC983052 Q8:Q10 JM8:JM10 TI8:TI10 ADE8:ADE10 ANA8:ANA10 AWW8:AWW10 BGS8:BGS10 BQO8:BQO10 CAK8:CAK10 CKG8:CKG10 CUC8:CUC10 DDY8:DDY10 DNU8:DNU10 DXQ8:DXQ10 EHM8:EHM10 ERI8:ERI10 FBE8:FBE10 FLA8:FLA10 FUW8:FUW10 GES8:GES10 GOO8:GOO10 GYK8:GYK10 HIG8:HIG10 HSC8:HSC10 IBY8:IBY10 ILU8:ILU10 IVQ8:IVQ10 JFM8:JFM10 JPI8:JPI10 JZE8:JZE10 KJA8:KJA10 KSW8:KSW10 LCS8:LCS10 LMO8:LMO10 LWK8:LWK10 MGG8:MGG10 MQC8:MQC10 MZY8:MZY10 NJU8:NJU10 NTQ8:NTQ10 ODM8:ODM10 ONI8:ONI10 OXE8:OXE10 PHA8:PHA10 PQW8:PQW10 QAS8:QAS10 QKO8:QKO10 QUK8:QUK10 REG8:REG10 ROC8:ROC10 RXY8:RXY10 SHU8:SHU10 SRQ8:SRQ10 TBM8:TBM10 TLI8:TLI10 TVE8:TVE10 UFA8:UFA10 UOW8:UOW10 UYS8:UYS10 VIO8:VIO10 VSK8:VSK10 WCG8:WCG10 WMC8:WMC10 WVY8:WVY10 Q65544:Q65546 JM65544:JM65546 TI65544:TI65546 ADE65544:ADE65546 ANA65544:ANA65546 AWW65544:AWW65546 BGS65544:BGS65546 BQO65544:BQO65546 CAK65544:CAK65546 CKG65544:CKG65546 CUC65544:CUC65546 DDY65544:DDY65546 DNU65544:DNU65546 DXQ65544:DXQ65546 EHM65544:EHM65546 ERI65544:ERI65546 FBE65544:FBE65546 FLA65544:FLA65546 FUW65544:FUW65546 GES65544:GES65546 GOO65544:GOO65546 GYK65544:GYK65546 HIG65544:HIG65546 HSC65544:HSC65546 IBY65544:IBY65546 ILU65544:ILU65546 IVQ65544:IVQ65546 JFM65544:JFM65546 JPI65544:JPI65546 JZE65544:JZE65546 KJA65544:KJA65546 KSW65544:KSW65546 LCS65544:LCS65546 LMO65544:LMO65546 LWK65544:LWK65546 MGG65544:MGG65546 MQC65544:MQC65546 MZY65544:MZY65546 NJU65544:NJU65546 NTQ65544:NTQ65546 ODM65544:ODM65546 ONI65544:ONI65546 OXE65544:OXE65546 PHA65544:PHA65546 PQW65544:PQW65546 QAS65544:QAS65546 QKO65544:QKO65546 QUK65544:QUK65546 REG65544:REG65546 ROC65544:ROC65546 RXY65544:RXY65546 SHU65544:SHU65546 SRQ65544:SRQ65546 TBM65544:TBM65546 TLI65544:TLI65546 TVE65544:TVE65546 UFA65544:UFA65546 UOW65544:UOW65546 UYS65544:UYS65546 VIO65544:VIO65546 VSK65544:VSK65546 WCG65544:WCG65546 WMC65544:WMC65546 WVY65544:WVY65546 Q131080:Q131082 JM131080:JM131082 TI131080:TI131082 ADE131080:ADE131082 ANA131080:ANA131082 AWW131080:AWW131082 BGS131080:BGS131082 BQO131080:BQO131082 CAK131080:CAK131082 CKG131080:CKG131082 CUC131080:CUC131082 DDY131080:DDY131082 DNU131080:DNU131082 DXQ131080:DXQ131082 EHM131080:EHM131082 ERI131080:ERI131082 FBE131080:FBE131082 FLA131080:FLA131082 FUW131080:FUW131082 GES131080:GES131082 GOO131080:GOO131082 GYK131080:GYK131082 HIG131080:HIG131082 HSC131080:HSC131082 IBY131080:IBY131082 ILU131080:ILU131082 IVQ131080:IVQ131082 JFM131080:JFM131082 JPI131080:JPI131082 JZE131080:JZE131082 KJA131080:KJA131082 KSW131080:KSW131082 LCS131080:LCS131082 LMO131080:LMO131082 LWK131080:LWK131082 MGG131080:MGG131082 MQC131080:MQC131082 MZY131080:MZY131082 NJU131080:NJU131082 NTQ131080:NTQ131082 ODM131080:ODM131082 ONI131080:ONI131082 OXE131080:OXE131082 PHA131080:PHA131082 PQW131080:PQW131082 QAS131080:QAS131082 QKO131080:QKO131082 QUK131080:QUK131082 REG131080:REG131082 ROC131080:ROC131082 RXY131080:RXY131082 SHU131080:SHU131082 SRQ131080:SRQ131082 TBM131080:TBM131082 TLI131080:TLI131082 TVE131080:TVE131082 UFA131080:UFA131082 UOW131080:UOW131082 UYS131080:UYS131082 VIO131080:VIO131082 VSK131080:VSK131082 WCG131080:WCG131082 WMC131080:WMC131082 WVY131080:WVY131082 Q196616:Q196618 JM196616:JM196618 TI196616:TI196618 ADE196616:ADE196618 ANA196616:ANA196618 AWW196616:AWW196618 BGS196616:BGS196618 BQO196616:BQO196618 CAK196616:CAK196618 CKG196616:CKG196618 CUC196616:CUC196618 DDY196616:DDY196618 DNU196616:DNU196618 DXQ196616:DXQ196618 EHM196616:EHM196618 ERI196616:ERI196618 FBE196616:FBE196618 FLA196616:FLA196618 FUW196616:FUW196618 GES196616:GES196618 GOO196616:GOO196618 GYK196616:GYK196618 HIG196616:HIG196618 HSC196616:HSC196618 IBY196616:IBY196618 ILU196616:ILU196618 IVQ196616:IVQ196618 JFM196616:JFM196618 JPI196616:JPI196618 JZE196616:JZE196618 KJA196616:KJA196618 KSW196616:KSW196618 LCS196616:LCS196618 LMO196616:LMO196618 LWK196616:LWK196618 MGG196616:MGG196618 MQC196616:MQC196618 MZY196616:MZY196618 NJU196616:NJU196618 NTQ196616:NTQ196618 ODM196616:ODM196618 ONI196616:ONI196618 OXE196616:OXE196618 PHA196616:PHA196618 PQW196616:PQW196618 QAS196616:QAS196618 QKO196616:QKO196618 QUK196616:QUK196618 REG196616:REG196618 ROC196616:ROC196618 RXY196616:RXY196618 SHU196616:SHU196618 SRQ196616:SRQ196618 TBM196616:TBM196618 TLI196616:TLI196618 TVE196616:TVE196618 UFA196616:UFA196618 UOW196616:UOW196618 UYS196616:UYS196618 VIO196616:VIO196618 VSK196616:VSK196618 WCG196616:WCG196618 WMC196616:WMC196618 WVY196616:WVY196618 Q262152:Q262154 JM262152:JM262154 TI262152:TI262154 ADE262152:ADE262154 ANA262152:ANA262154 AWW262152:AWW262154 BGS262152:BGS262154 BQO262152:BQO262154 CAK262152:CAK262154 CKG262152:CKG262154 CUC262152:CUC262154 DDY262152:DDY262154 DNU262152:DNU262154 DXQ262152:DXQ262154 EHM262152:EHM262154 ERI262152:ERI262154 FBE262152:FBE262154 FLA262152:FLA262154 FUW262152:FUW262154 GES262152:GES262154 GOO262152:GOO262154 GYK262152:GYK262154 HIG262152:HIG262154 HSC262152:HSC262154 IBY262152:IBY262154 ILU262152:ILU262154 IVQ262152:IVQ262154 JFM262152:JFM262154 JPI262152:JPI262154 JZE262152:JZE262154 KJA262152:KJA262154 KSW262152:KSW262154 LCS262152:LCS262154 LMO262152:LMO262154 LWK262152:LWK262154 MGG262152:MGG262154 MQC262152:MQC262154 MZY262152:MZY262154 NJU262152:NJU262154 NTQ262152:NTQ262154 ODM262152:ODM262154 ONI262152:ONI262154 OXE262152:OXE262154 PHA262152:PHA262154 PQW262152:PQW262154 QAS262152:QAS262154 QKO262152:QKO262154 QUK262152:QUK262154 REG262152:REG262154 ROC262152:ROC262154 RXY262152:RXY262154 SHU262152:SHU262154 SRQ262152:SRQ262154 TBM262152:TBM262154 TLI262152:TLI262154 TVE262152:TVE262154 UFA262152:UFA262154 UOW262152:UOW262154 UYS262152:UYS262154 VIO262152:VIO262154 VSK262152:VSK262154 WCG262152:WCG262154 WMC262152:WMC262154 WVY262152:WVY262154 Q327688:Q327690 JM327688:JM327690 TI327688:TI327690 ADE327688:ADE327690 ANA327688:ANA327690 AWW327688:AWW327690 BGS327688:BGS327690 BQO327688:BQO327690 CAK327688:CAK327690 CKG327688:CKG327690 CUC327688:CUC327690 DDY327688:DDY327690 DNU327688:DNU327690 DXQ327688:DXQ327690 EHM327688:EHM327690 ERI327688:ERI327690 FBE327688:FBE327690 FLA327688:FLA327690 FUW327688:FUW327690 GES327688:GES327690 GOO327688:GOO327690 GYK327688:GYK327690 HIG327688:HIG327690 HSC327688:HSC327690 IBY327688:IBY327690 ILU327688:ILU327690 IVQ327688:IVQ327690 JFM327688:JFM327690 JPI327688:JPI327690 JZE327688:JZE327690 KJA327688:KJA327690 KSW327688:KSW327690 LCS327688:LCS327690 LMO327688:LMO327690 LWK327688:LWK327690 MGG327688:MGG327690 MQC327688:MQC327690 MZY327688:MZY327690 NJU327688:NJU327690 NTQ327688:NTQ327690 ODM327688:ODM327690 ONI327688:ONI327690 OXE327688:OXE327690 PHA327688:PHA327690 PQW327688:PQW327690 QAS327688:QAS327690 QKO327688:QKO327690 QUK327688:QUK327690 REG327688:REG327690 ROC327688:ROC327690 RXY327688:RXY327690 SHU327688:SHU327690 SRQ327688:SRQ327690 TBM327688:TBM327690 TLI327688:TLI327690 TVE327688:TVE327690 UFA327688:UFA327690 UOW327688:UOW327690 UYS327688:UYS327690 VIO327688:VIO327690 VSK327688:VSK327690 WCG327688:WCG327690 WMC327688:WMC327690 WVY327688:WVY327690 Q393224:Q393226 JM393224:JM393226 TI393224:TI393226 ADE393224:ADE393226 ANA393224:ANA393226 AWW393224:AWW393226 BGS393224:BGS393226 BQO393224:BQO393226 CAK393224:CAK393226 CKG393224:CKG393226 CUC393224:CUC393226 DDY393224:DDY393226 DNU393224:DNU393226 DXQ393224:DXQ393226 EHM393224:EHM393226 ERI393224:ERI393226 FBE393224:FBE393226 FLA393224:FLA393226 FUW393224:FUW393226 GES393224:GES393226 GOO393224:GOO393226 GYK393224:GYK393226 HIG393224:HIG393226 HSC393224:HSC393226 IBY393224:IBY393226 ILU393224:ILU393226 IVQ393224:IVQ393226 JFM393224:JFM393226 JPI393224:JPI393226 JZE393224:JZE393226 KJA393224:KJA393226 KSW393224:KSW393226 LCS393224:LCS393226 LMO393224:LMO393226 LWK393224:LWK393226 MGG393224:MGG393226 MQC393224:MQC393226 MZY393224:MZY393226 NJU393224:NJU393226 NTQ393224:NTQ393226 ODM393224:ODM393226 ONI393224:ONI393226 OXE393224:OXE393226 PHA393224:PHA393226 PQW393224:PQW393226 QAS393224:QAS393226 QKO393224:QKO393226 QUK393224:QUK393226 REG393224:REG393226 ROC393224:ROC393226 RXY393224:RXY393226 SHU393224:SHU393226 SRQ393224:SRQ393226 TBM393224:TBM393226 TLI393224:TLI393226 TVE393224:TVE393226 UFA393224:UFA393226 UOW393224:UOW393226 UYS393224:UYS393226 VIO393224:VIO393226 VSK393224:VSK393226 WCG393224:WCG393226 WMC393224:WMC393226 WVY393224:WVY393226 Q458760:Q458762 JM458760:JM458762 TI458760:TI458762 ADE458760:ADE458762 ANA458760:ANA458762 AWW458760:AWW458762 BGS458760:BGS458762 BQO458760:BQO458762 CAK458760:CAK458762 CKG458760:CKG458762 CUC458760:CUC458762 DDY458760:DDY458762 DNU458760:DNU458762 DXQ458760:DXQ458762 EHM458760:EHM458762 ERI458760:ERI458762 FBE458760:FBE458762 FLA458760:FLA458762 FUW458760:FUW458762 GES458760:GES458762 GOO458760:GOO458762 GYK458760:GYK458762 HIG458760:HIG458762 HSC458760:HSC458762 IBY458760:IBY458762 ILU458760:ILU458762 IVQ458760:IVQ458762 JFM458760:JFM458762 JPI458760:JPI458762 JZE458760:JZE458762 KJA458760:KJA458762 KSW458760:KSW458762 LCS458760:LCS458762 LMO458760:LMO458762 LWK458760:LWK458762 MGG458760:MGG458762 MQC458760:MQC458762 MZY458760:MZY458762 NJU458760:NJU458762 NTQ458760:NTQ458762 ODM458760:ODM458762 ONI458760:ONI458762 OXE458760:OXE458762 PHA458760:PHA458762 PQW458760:PQW458762 QAS458760:QAS458762 QKO458760:QKO458762 QUK458760:QUK458762 REG458760:REG458762 ROC458760:ROC458762 RXY458760:RXY458762 SHU458760:SHU458762 SRQ458760:SRQ458762 TBM458760:TBM458762 TLI458760:TLI458762 TVE458760:TVE458762 UFA458760:UFA458762 UOW458760:UOW458762 UYS458760:UYS458762 VIO458760:VIO458762 VSK458760:VSK458762 WCG458760:WCG458762 WMC458760:WMC458762 WVY458760:WVY458762 Q524296:Q524298 JM524296:JM524298 TI524296:TI524298 ADE524296:ADE524298 ANA524296:ANA524298 AWW524296:AWW524298 BGS524296:BGS524298 BQO524296:BQO524298 CAK524296:CAK524298 CKG524296:CKG524298 CUC524296:CUC524298 DDY524296:DDY524298 DNU524296:DNU524298 DXQ524296:DXQ524298 EHM524296:EHM524298 ERI524296:ERI524298 FBE524296:FBE524298 FLA524296:FLA524298 FUW524296:FUW524298 GES524296:GES524298 GOO524296:GOO524298 GYK524296:GYK524298 HIG524296:HIG524298 HSC524296:HSC524298 IBY524296:IBY524298 ILU524296:ILU524298 IVQ524296:IVQ524298 JFM524296:JFM524298 JPI524296:JPI524298 JZE524296:JZE524298 KJA524296:KJA524298 KSW524296:KSW524298 LCS524296:LCS524298 LMO524296:LMO524298 LWK524296:LWK524298 MGG524296:MGG524298 MQC524296:MQC524298 MZY524296:MZY524298 NJU524296:NJU524298 NTQ524296:NTQ524298 ODM524296:ODM524298 ONI524296:ONI524298 OXE524296:OXE524298 PHA524296:PHA524298 PQW524296:PQW524298 QAS524296:QAS524298 QKO524296:QKO524298 QUK524296:QUK524298 REG524296:REG524298 ROC524296:ROC524298 RXY524296:RXY524298 SHU524296:SHU524298 SRQ524296:SRQ524298 TBM524296:TBM524298 TLI524296:TLI524298 TVE524296:TVE524298 UFA524296:UFA524298 UOW524296:UOW524298 UYS524296:UYS524298 VIO524296:VIO524298 VSK524296:VSK524298 WCG524296:WCG524298 WMC524296:WMC524298 WVY524296:WVY524298 Q589832:Q589834 JM589832:JM589834 TI589832:TI589834 ADE589832:ADE589834 ANA589832:ANA589834 AWW589832:AWW589834 BGS589832:BGS589834 BQO589832:BQO589834 CAK589832:CAK589834 CKG589832:CKG589834 CUC589832:CUC589834 DDY589832:DDY589834 DNU589832:DNU589834 DXQ589832:DXQ589834 EHM589832:EHM589834 ERI589832:ERI589834 FBE589832:FBE589834 FLA589832:FLA589834 FUW589832:FUW589834 GES589832:GES589834 GOO589832:GOO589834 GYK589832:GYK589834 HIG589832:HIG589834 HSC589832:HSC589834 IBY589832:IBY589834 ILU589832:ILU589834 IVQ589832:IVQ589834 JFM589832:JFM589834 JPI589832:JPI589834 JZE589832:JZE589834 KJA589832:KJA589834 KSW589832:KSW589834 LCS589832:LCS589834 LMO589832:LMO589834 LWK589832:LWK589834 MGG589832:MGG589834 MQC589832:MQC589834 MZY589832:MZY589834 NJU589832:NJU589834 NTQ589832:NTQ589834 ODM589832:ODM589834 ONI589832:ONI589834 OXE589832:OXE589834 PHA589832:PHA589834 PQW589832:PQW589834 QAS589832:QAS589834 QKO589832:QKO589834 QUK589832:QUK589834 REG589832:REG589834 ROC589832:ROC589834 RXY589832:RXY589834 SHU589832:SHU589834 SRQ589832:SRQ589834 TBM589832:TBM589834 TLI589832:TLI589834 TVE589832:TVE589834 UFA589832:UFA589834 UOW589832:UOW589834 UYS589832:UYS589834 VIO589832:VIO589834 VSK589832:VSK589834 WCG589832:WCG589834 WMC589832:WMC589834 WVY589832:WVY589834 Q655368:Q655370 JM655368:JM655370 TI655368:TI655370 ADE655368:ADE655370 ANA655368:ANA655370 AWW655368:AWW655370 BGS655368:BGS655370 BQO655368:BQO655370 CAK655368:CAK655370 CKG655368:CKG655370 CUC655368:CUC655370 DDY655368:DDY655370 DNU655368:DNU655370 DXQ655368:DXQ655370 EHM655368:EHM655370 ERI655368:ERI655370 FBE655368:FBE655370 FLA655368:FLA655370 FUW655368:FUW655370 GES655368:GES655370 GOO655368:GOO655370 GYK655368:GYK655370 HIG655368:HIG655370 HSC655368:HSC655370 IBY655368:IBY655370 ILU655368:ILU655370 IVQ655368:IVQ655370 JFM655368:JFM655370 JPI655368:JPI655370 JZE655368:JZE655370 KJA655368:KJA655370 KSW655368:KSW655370 LCS655368:LCS655370 LMO655368:LMO655370 LWK655368:LWK655370 MGG655368:MGG655370 MQC655368:MQC655370 MZY655368:MZY655370 NJU655368:NJU655370 NTQ655368:NTQ655370 ODM655368:ODM655370 ONI655368:ONI655370 OXE655368:OXE655370 PHA655368:PHA655370 PQW655368:PQW655370 QAS655368:QAS655370 QKO655368:QKO655370 QUK655368:QUK655370 REG655368:REG655370 ROC655368:ROC655370 RXY655368:RXY655370 SHU655368:SHU655370 SRQ655368:SRQ655370 TBM655368:TBM655370 TLI655368:TLI655370 TVE655368:TVE655370 UFA655368:UFA655370 UOW655368:UOW655370 UYS655368:UYS655370 VIO655368:VIO655370 VSK655368:VSK655370 WCG655368:WCG655370 WMC655368:WMC655370 WVY655368:WVY655370 Q720904:Q720906 JM720904:JM720906 TI720904:TI720906 ADE720904:ADE720906 ANA720904:ANA720906 AWW720904:AWW720906 BGS720904:BGS720906 BQO720904:BQO720906 CAK720904:CAK720906 CKG720904:CKG720906 CUC720904:CUC720906 DDY720904:DDY720906 DNU720904:DNU720906 DXQ720904:DXQ720906 EHM720904:EHM720906 ERI720904:ERI720906 FBE720904:FBE720906 FLA720904:FLA720906 FUW720904:FUW720906 GES720904:GES720906 GOO720904:GOO720906 GYK720904:GYK720906 HIG720904:HIG720906 HSC720904:HSC720906 IBY720904:IBY720906 ILU720904:ILU720906 IVQ720904:IVQ720906 JFM720904:JFM720906 JPI720904:JPI720906 JZE720904:JZE720906 KJA720904:KJA720906 KSW720904:KSW720906 LCS720904:LCS720906 LMO720904:LMO720906 LWK720904:LWK720906 MGG720904:MGG720906 MQC720904:MQC720906 MZY720904:MZY720906 NJU720904:NJU720906 NTQ720904:NTQ720906 ODM720904:ODM720906 ONI720904:ONI720906 OXE720904:OXE720906 PHA720904:PHA720906 PQW720904:PQW720906 QAS720904:QAS720906 QKO720904:QKO720906 QUK720904:QUK720906 REG720904:REG720906 ROC720904:ROC720906 RXY720904:RXY720906 SHU720904:SHU720906 SRQ720904:SRQ720906 TBM720904:TBM720906 TLI720904:TLI720906 TVE720904:TVE720906 UFA720904:UFA720906 UOW720904:UOW720906 UYS720904:UYS720906 VIO720904:VIO720906 VSK720904:VSK720906 WCG720904:WCG720906 WMC720904:WMC720906 WVY720904:WVY720906 Q786440:Q786442 JM786440:JM786442 TI786440:TI786442 ADE786440:ADE786442 ANA786440:ANA786442 AWW786440:AWW786442 BGS786440:BGS786442 BQO786440:BQO786442 CAK786440:CAK786442 CKG786440:CKG786442 CUC786440:CUC786442 DDY786440:DDY786442 DNU786440:DNU786442 DXQ786440:DXQ786442 EHM786440:EHM786442 ERI786440:ERI786442 FBE786440:FBE786442 FLA786440:FLA786442 FUW786440:FUW786442 GES786440:GES786442 GOO786440:GOO786442 GYK786440:GYK786442 HIG786440:HIG786442 HSC786440:HSC786442 IBY786440:IBY786442 ILU786440:ILU786442 IVQ786440:IVQ786442 JFM786440:JFM786442 JPI786440:JPI786442 JZE786440:JZE786442 KJA786440:KJA786442 KSW786440:KSW786442 LCS786440:LCS786442 LMO786440:LMO786442 LWK786440:LWK786442 MGG786440:MGG786442 MQC786440:MQC786442 MZY786440:MZY786442 NJU786440:NJU786442 NTQ786440:NTQ786442 ODM786440:ODM786442 ONI786440:ONI786442 OXE786440:OXE786442 PHA786440:PHA786442 PQW786440:PQW786442 QAS786440:QAS786442 QKO786440:QKO786442 QUK786440:QUK786442 REG786440:REG786442 ROC786440:ROC786442 RXY786440:RXY786442 SHU786440:SHU786442 SRQ786440:SRQ786442 TBM786440:TBM786442 TLI786440:TLI786442 TVE786440:TVE786442 UFA786440:UFA786442 UOW786440:UOW786442 UYS786440:UYS786442 VIO786440:VIO786442 VSK786440:VSK786442 WCG786440:WCG786442 WMC786440:WMC786442 WVY786440:WVY786442 Q851976:Q851978 JM851976:JM851978 TI851976:TI851978 ADE851976:ADE851978 ANA851976:ANA851978 AWW851976:AWW851978 BGS851976:BGS851978 BQO851976:BQO851978 CAK851976:CAK851978 CKG851976:CKG851978 CUC851976:CUC851978 DDY851976:DDY851978 DNU851976:DNU851978 DXQ851976:DXQ851978 EHM851976:EHM851978 ERI851976:ERI851978 FBE851976:FBE851978 FLA851976:FLA851978 FUW851976:FUW851978 GES851976:GES851978 GOO851976:GOO851978 GYK851976:GYK851978 HIG851976:HIG851978 HSC851976:HSC851978 IBY851976:IBY851978 ILU851976:ILU851978 IVQ851976:IVQ851978 JFM851976:JFM851978 JPI851976:JPI851978 JZE851976:JZE851978 KJA851976:KJA851978 KSW851976:KSW851978 LCS851976:LCS851978 LMO851976:LMO851978 LWK851976:LWK851978 MGG851976:MGG851978 MQC851976:MQC851978 MZY851976:MZY851978 NJU851976:NJU851978 NTQ851976:NTQ851978 ODM851976:ODM851978 ONI851976:ONI851978 OXE851976:OXE851978 PHA851976:PHA851978 PQW851976:PQW851978 QAS851976:QAS851978 QKO851976:QKO851978 QUK851976:QUK851978 REG851976:REG851978 ROC851976:ROC851978 RXY851976:RXY851978 SHU851976:SHU851978 SRQ851976:SRQ851978 TBM851976:TBM851978 TLI851976:TLI851978 TVE851976:TVE851978 UFA851976:UFA851978 UOW851976:UOW851978 UYS851976:UYS851978 VIO851976:VIO851978 VSK851976:VSK851978 WCG851976:WCG851978 WMC851976:WMC851978 WVY851976:WVY851978 Q917512:Q917514 JM917512:JM917514 TI917512:TI917514 ADE917512:ADE917514 ANA917512:ANA917514 AWW917512:AWW917514 BGS917512:BGS917514 BQO917512:BQO917514 CAK917512:CAK917514 CKG917512:CKG917514 CUC917512:CUC917514 DDY917512:DDY917514 DNU917512:DNU917514 DXQ917512:DXQ917514 EHM917512:EHM917514 ERI917512:ERI917514 FBE917512:FBE917514 FLA917512:FLA917514 FUW917512:FUW917514 GES917512:GES917514 GOO917512:GOO917514 GYK917512:GYK917514 HIG917512:HIG917514 HSC917512:HSC917514 IBY917512:IBY917514 ILU917512:ILU917514 IVQ917512:IVQ917514 JFM917512:JFM917514 JPI917512:JPI917514 JZE917512:JZE917514 KJA917512:KJA917514 KSW917512:KSW917514 LCS917512:LCS917514 LMO917512:LMO917514 LWK917512:LWK917514 MGG917512:MGG917514 MQC917512:MQC917514 MZY917512:MZY917514 NJU917512:NJU917514 NTQ917512:NTQ917514 ODM917512:ODM917514 ONI917512:ONI917514 OXE917512:OXE917514 PHA917512:PHA917514 PQW917512:PQW917514 QAS917512:QAS917514 QKO917512:QKO917514 QUK917512:QUK917514 REG917512:REG917514 ROC917512:ROC917514 RXY917512:RXY917514 SHU917512:SHU917514 SRQ917512:SRQ917514 TBM917512:TBM917514 TLI917512:TLI917514 TVE917512:TVE917514 UFA917512:UFA917514 UOW917512:UOW917514 UYS917512:UYS917514 VIO917512:VIO917514 VSK917512:VSK917514 WCG917512:WCG917514 WMC917512:WMC917514 WVY917512:WVY917514 Q983048:Q983050 JM983048:JM983050 TI983048:TI983050 ADE983048:ADE983050 ANA983048:ANA983050 AWW983048:AWW983050 BGS983048:BGS983050 BQO983048:BQO983050 CAK983048:CAK983050 CKG983048:CKG983050 CUC983048:CUC983050 DDY983048:DDY983050 DNU983048:DNU983050 DXQ983048:DXQ983050 EHM983048:EHM983050 ERI983048:ERI983050 FBE983048:FBE983050 FLA983048:FLA983050 FUW983048:FUW983050 GES983048:GES983050 GOO983048:GOO983050 GYK983048:GYK983050 HIG983048:HIG983050 HSC983048:HSC983050 IBY983048:IBY983050 ILU983048:ILU983050 IVQ983048:IVQ983050 JFM983048:JFM983050 JPI983048:JPI983050 JZE983048:JZE983050 KJA983048:KJA983050 KSW983048:KSW983050 LCS983048:LCS983050 LMO983048:LMO983050 LWK983048:LWK983050 MGG983048:MGG983050 MQC983048:MQC983050 MZY983048:MZY983050 NJU983048:NJU983050 NTQ983048:NTQ983050 ODM983048:ODM983050 ONI983048:ONI983050 OXE983048:OXE983050 PHA983048:PHA983050 PQW983048:PQW983050 QAS983048:QAS983050 QKO983048:QKO983050 QUK983048:QUK983050 REG983048:REG983050 ROC983048:ROC983050 RXY983048:RXY983050 SHU983048:SHU983050 SRQ983048:SRQ983050 TBM983048:TBM983050 TLI983048:TLI983050 TVE983048:TVE983050 UFA983048:UFA983050 UOW983048:UOW983050 UYS983048:UYS983050 VIO983048:VIO983050 VSK983048:VSK983050 WCG983048:WCG983050 WMC983048:WMC983050 WVY983048:WVY983050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O22:O23 JK22:JK23 TG22:TG23 ADC22:ADC23 AMY22:AMY23 AWU22:AWU23 BGQ22:BGQ23 BQM22:BQM23 CAI22:CAI23 CKE22:CKE23 CUA22:CUA23 DDW22:DDW23 DNS22:DNS23 DXO22:DXO23 EHK22:EHK23 ERG22:ERG23 FBC22:FBC23 FKY22:FKY23 FUU22:FUU23 GEQ22:GEQ23 GOM22:GOM23 GYI22:GYI23 HIE22:HIE23 HSA22:HSA23 IBW22:IBW23 ILS22:ILS23 IVO22:IVO23 JFK22:JFK23 JPG22:JPG23 JZC22:JZC23 KIY22:KIY23 KSU22:KSU23 LCQ22:LCQ23 LMM22:LMM23 LWI22:LWI23 MGE22:MGE23 MQA22:MQA23 MZW22:MZW23 NJS22:NJS23 NTO22:NTO23 ODK22:ODK23 ONG22:ONG23 OXC22:OXC23 PGY22:PGY23 PQU22:PQU23 QAQ22:QAQ23 QKM22:QKM23 QUI22:QUI23 REE22:REE23 ROA22:ROA23 RXW22:RXW23 SHS22:SHS23 SRO22:SRO23 TBK22:TBK23 TLG22:TLG23 TVC22:TVC23 UEY22:UEY23 UOU22:UOU23 UYQ22:UYQ23 VIM22:VIM23 VSI22:VSI23 WCE22:WCE23 WMA22:WMA23 WVW22:WVW23 O65558:O65559 JK65558:JK65559 TG65558:TG65559 ADC65558:ADC65559 AMY65558:AMY65559 AWU65558:AWU65559 BGQ65558:BGQ65559 BQM65558:BQM65559 CAI65558:CAI65559 CKE65558:CKE65559 CUA65558:CUA65559 DDW65558:DDW65559 DNS65558:DNS65559 DXO65558:DXO65559 EHK65558:EHK65559 ERG65558:ERG65559 FBC65558:FBC65559 FKY65558:FKY65559 FUU65558:FUU65559 GEQ65558:GEQ65559 GOM65558:GOM65559 GYI65558:GYI65559 HIE65558:HIE65559 HSA65558:HSA65559 IBW65558:IBW65559 ILS65558:ILS65559 IVO65558:IVO65559 JFK65558:JFK65559 JPG65558:JPG65559 JZC65558:JZC65559 KIY65558:KIY65559 KSU65558:KSU65559 LCQ65558:LCQ65559 LMM65558:LMM65559 LWI65558:LWI65559 MGE65558:MGE65559 MQA65558:MQA65559 MZW65558:MZW65559 NJS65558:NJS65559 NTO65558:NTO65559 ODK65558:ODK65559 ONG65558:ONG65559 OXC65558:OXC65559 PGY65558:PGY65559 PQU65558:PQU65559 QAQ65558:QAQ65559 QKM65558:QKM65559 QUI65558:QUI65559 REE65558:REE65559 ROA65558:ROA65559 RXW65558:RXW65559 SHS65558:SHS65559 SRO65558:SRO65559 TBK65558:TBK65559 TLG65558:TLG65559 TVC65558:TVC65559 UEY65558:UEY65559 UOU65558:UOU65559 UYQ65558:UYQ65559 VIM65558:VIM65559 VSI65558:VSI65559 WCE65558:WCE65559 WMA65558:WMA65559 WVW65558:WVW65559 O131094:O131095 JK131094:JK131095 TG131094:TG131095 ADC131094:ADC131095 AMY131094:AMY131095 AWU131094:AWU131095 BGQ131094:BGQ131095 BQM131094:BQM131095 CAI131094:CAI131095 CKE131094:CKE131095 CUA131094:CUA131095 DDW131094:DDW131095 DNS131094:DNS131095 DXO131094:DXO131095 EHK131094:EHK131095 ERG131094:ERG131095 FBC131094:FBC131095 FKY131094:FKY131095 FUU131094:FUU131095 GEQ131094:GEQ131095 GOM131094:GOM131095 GYI131094:GYI131095 HIE131094:HIE131095 HSA131094:HSA131095 IBW131094:IBW131095 ILS131094:ILS131095 IVO131094:IVO131095 JFK131094:JFK131095 JPG131094:JPG131095 JZC131094:JZC131095 KIY131094:KIY131095 KSU131094:KSU131095 LCQ131094:LCQ131095 LMM131094:LMM131095 LWI131094:LWI131095 MGE131094:MGE131095 MQA131094:MQA131095 MZW131094:MZW131095 NJS131094:NJS131095 NTO131094:NTO131095 ODK131094:ODK131095 ONG131094:ONG131095 OXC131094:OXC131095 PGY131094:PGY131095 PQU131094:PQU131095 QAQ131094:QAQ131095 QKM131094:QKM131095 QUI131094:QUI131095 REE131094:REE131095 ROA131094:ROA131095 RXW131094:RXW131095 SHS131094:SHS131095 SRO131094:SRO131095 TBK131094:TBK131095 TLG131094:TLG131095 TVC131094:TVC131095 UEY131094:UEY131095 UOU131094:UOU131095 UYQ131094:UYQ131095 VIM131094:VIM131095 VSI131094:VSI131095 WCE131094:WCE131095 WMA131094:WMA131095 WVW131094:WVW131095 O196630:O196631 JK196630:JK196631 TG196630:TG196631 ADC196630:ADC196631 AMY196630:AMY196631 AWU196630:AWU196631 BGQ196630:BGQ196631 BQM196630:BQM196631 CAI196630:CAI196631 CKE196630:CKE196631 CUA196630:CUA196631 DDW196630:DDW196631 DNS196630:DNS196631 DXO196630:DXO196631 EHK196630:EHK196631 ERG196630:ERG196631 FBC196630:FBC196631 FKY196630:FKY196631 FUU196630:FUU196631 GEQ196630:GEQ196631 GOM196630:GOM196631 GYI196630:GYI196631 HIE196630:HIE196631 HSA196630:HSA196631 IBW196630:IBW196631 ILS196630:ILS196631 IVO196630:IVO196631 JFK196630:JFK196631 JPG196630:JPG196631 JZC196630:JZC196631 KIY196630:KIY196631 KSU196630:KSU196631 LCQ196630:LCQ196631 LMM196630:LMM196631 LWI196630:LWI196631 MGE196630:MGE196631 MQA196630:MQA196631 MZW196630:MZW196631 NJS196630:NJS196631 NTO196630:NTO196631 ODK196630:ODK196631 ONG196630:ONG196631 OXC196630:OXC196631 PGY196630:PGY196631 PQU196630:PQU196631 QAQ196630:QAQ196631 QKM196630:QKM196631 QUI196630:QUI196631 REE196630:REE196631 ROA196630:ROA196631 RXW196630:RXW196631 SHS196630:SHS196631 SRO196630:SRO196631 TBK196630:TBK196631 TLG196630:TLG196631 TVC196630:TVC196631 UEY196630:UEY196631 UOU196630:UOU196631 UYQ196630:UYQ196631 VIM196630:VIM196631 VSI196630:VSI196631 WCE196630:WCE196631 WMA196630:WMA196631 WVW196630:WVW196631 O262166:O262167 JK262166:JK262167 TG262166:TG262167 ADC262166:ADC262167 AMY262166:AMY262167 AWU262166:AWU262167 BGQ262166:BGQ262167 BQM262166:BQM262167 CAI262166:CAI262167 CKE262166:CKE262167 CUA262166:CUA262167 DDW262166:DDW262167 DNS262166:DNS262167 DXO262166:DXO262167 EHK262166:EHK262167 ERG262166:ERG262167 FBC262166:FBC262167 FKY262166:FKY262167 FUU262166:FUU262167 GEQ262166:GEQ262167 GOM262166:GOM262167 GYI262166:GYI262167 HIE262166:HIE262167 HSA262166:HSA262167 IBW262166:IBW262167 ILS262166:ILS262167 IVO262166:IVO262167 JFK262166:JFK262167 JPG262166:JPG262167 JZC262166:JZC262167 KIY262166:KIY262167 KSU262166:KSU262167 LCQ262166:LCQ262167 LMM262166:LMM262167 LWI262166:LWI262167 MGE262166:MGE262167 MQA262166:MQA262167 MZW262166:MZW262167 NJS262166:NJS262167 NTO262166:NTO262167 ODK262166:ODK262167 ONG262166:ONG262167 OXC262166:OXC262167 PGY262166:PGY262167 PQU262166:PQU262167 QAQ262166:QAQ262167 QKM262166:QKM262167 QUI262166:QUI262167 REE262166:REE262167 ROA262166:ROA262167 RXW262166:RXW262167 SHS262166:SHS262167 SRO262166:SRO262167 TBK262166:TBK262167 TLG262166:TLG262167 TVC262166:TVC262167 UEY262166:UEY262167 UOU262166:UOU262167 UYQ262166:UYQ262167 VIM262166:VIM262167 VSI262166:VSI262167 WCE262166:WCE262167 WMA262166:WMA262167 WVW262166:WVW262167 O327702:O327703 JK327702:JK327703 TG327702:TG327703 ADC327702:ADC327703 AMY327702:AMY327703 AWU327702:AWU327703 BGQ327702:BGQ327703 BQM327702:BQM327703 CAI327702:CAI327703 CKE327702:CKE327703 CUA327702:CUA327703 DDW327702:DDW327703 DNS327702:DNS327703 DXO327702:DXO327703 EHK327702:EHK327703 ERG327702:ERG327703 FBC327702:FBC327703 FKY327702:FKY327703 FUU327702:FUU327703 GEQ327702:GEQ327703 GOM327702:GOM327703 GYI327702:GYI327703 HIE327702:HIE327703 HSA327702:HSA327703 IBW327702:IBW327703 ILS327702:ILS327703 IVO327702:IVO327703 JFK327702:JFK327703 JPG327702:JPG327703 JZC327702:JZC327703 KIY327702:KIY327703 KSU327702:KSU327703 LCQ327702:LCQ327703 LMM327702:LMM327703 LWI327702:LWI327703 MGE327702:MGE327703 MQA327702:MQA327703 MZW327702:MZW327703 NJS327702:NJS327703 NTO327702:NTO327703 ODK327702:ODK327703 ONG327702:ONG327703 OXC327702:OXC327703 PGY327702:PGY327703 PQU327702:PQU327703 QAQ327702:QAQ327703 QKM327702:QKM327703 QUI327702:QUI327703 REE327702:REE327703 ROA327702:ROA327703 RXW327702:RXW327703 SHS327702:SHS327703 SRO327702:SRO327703 TBK327702:TBK327703 TLG327702:TLG327703 TVC327702:TVC327703 UEY327702:UEY327703 UOU327702:UOU327703 UYQ327702:UYQ327703 VIM327702:VIM327703 VSI327702:VSI327703 WCE327702:WCE327703 WMA327702:WMA327703 WVW327702:WVW327703 O393238:O393239 JK393238:JK393239 TG393238:TG393239 ADC393238:ADC393239 AMY393238:AMY393239 AWU393238:AWU393239 BGQ393238:BGQ393239 BQM393238:BQM393239 CAI393238:CAI393239 CKE393238:CKE393239 CUA393238:CUA393239 DDW393238:DDW393239 DNS393238:DNS393239 DXO393238:DXO393239 EHK393238:EHK393239 ERG393238:ERG393239 FBC393238:FBC393239 FKY393238:FKY393239 FUU393238:FUU393239 GEQ393238:GEQ393239 GOM393238:GOM393239 GYI393238:GYI393239 HIE393238:HIE393239 HSA393238:HSA393239 IBW393238:IBW393239 ILS393238:ILS393239 IVO393238:IVO393239 JFK393238:JFK393239 JPG393238:JPG393239 JZC393238:JZC393239 KIY393238:KIY393239 KSU393238:KSU393239 LCQ393238:LCQ393239 LMM393238:LMM393239 LWI393238:LWI393239 MGE393238:MGE393239 MQA393238:MQA393239 MZW393238:MZW393239 NJS393238:NJS393239 NTO393238:NTO393239 ODK393238:ODK393239 ONG393238:ONG393239 OXC393238:OXC393239 PGY393238:PGY393239 PQU393238:PQU393239 QAQ393238:QAQ393239 QKM393238:QKM393239 QUI393238:QUI393239 REE393238:REE393239 ROA393238:ROA393239 RXW393238:RXW393239 SHS393238:SHS393239 SRO393238:SRO393239 TBK393238:TBK393239 TLG393238:TLG393239 TVC393238:TVC393239 UEY393238:UEY393239 UOU393238:UOU393239 UYQ393238:UYQ393239 VIM393238:VIM393239 VSI393238:VSI393239 WCE393238:WCE393239 WMA393238:WMA393239 WVW393238:WVW393239 O458774:O458775 JK458774:JK458775 TG458774:TG458775 ADC458774:ADC458775 AMY458774:AMY458775 AWU458774:AWU458775 BGQ458774:BGQ458775 BQM458774:BQM458775 CAI458774:CAI458775 CKE458774:CKE458775 CUA458774:CUA458775 DDW458774:DDW458775 DNS458774:DNS458775 DXO458774:DXO458775 EHK458774:EHK458775 ERG458774:ERG458775 FBC458774:FBC458775 FKY458774:FKY458775 FUU458774:FUU458775 GEQ458774:GEQ458775 GOM458774:GOM458775 GYI458774:GYI458775 HIE458774:HIE458775 HSA458774:HSA458775 IBW458774:IBW458775 ILS458774:ILS458775 IVO458774:IVO458775 JFK458774:JFK458775 JPG458774:JPG458775 JZC458774:JZC458775 KIY458774:KIY458775 KSU458774:KSU458775 LCQ458774:LCQ458775 LMM458774:LMM458775 LWI458774:LWI458775 MGE458774:MGE458775 MQA458774:MQA458775 MZW458774:MZW458775 NJS458774:NJS458775 NTO458774:NTO458775 ODK458774:ODK458775 ONG458774:ONG458775 OXC458774:OXC458775 PGY458774:PGY458775 PQU458774:PQU458775 QAQ458774:QAQ458775 QKM458774:QKM458775 QUI458774:QUI458775 REE458774:REE458775 ROA458774:ROA458775 RXW458774:RXW458775 SHS458774:SHS458775 SRO458774:SRO458775 TBK458774:TBK458775 TLG458774:TLG458775 TVC458774:TVC458775 UEY458774:UEY458775 UOU458774:UOU458775 UYQ458774:UYQ458775 VIM458774:VIM458775 VSI458774:VSI458775 WCE458774:WCE458775 WMA458774:WMA458775 WVW458774:WVW458775 O524310:O524311 JK524310:JK524311 TG524310:TG524311 ADC524310:ADC524311 AMY524310:AMY524311 AWU524310:AWU524311 BGQ524310:BGQ524311 BQM524310:BQM524311 CAI524310:CAI524311 CKE524310:CKE524311 CUA524310:CUA524311 DDW524310:DDW524311 DNS524310:DNS524311 DXO524310:DXO524311 EHK524310:EHK524311 ERG524310:ERG524311 FBC524310:FBC524311 FKY524310:FKY524311 FUU524310:FUU524311 GEQ524310:GEQ524311 GOM524310:GOM524311 GYI524310:GYI524311 HIE524310:HIE524311 HSA524310:HSA524311 IBW524310:IBW524311 ILS524310:ILS524311 IVO524310:IVO524311 JFK524310:JFK524311 JPG524310:JPG524311 JZC524310:JZC524311 KIY524310:KIY524311 KSU524310:KSU524311 LCQ524310:LCQ524311 LMM524310:LMM524311 LWI524310:LWI524311 MGE524310:MGE524311 MQA524310:MQA524311 MZW524310:MZW524311 NJS524310:NJS524311 NTO524310:NTO524311 ODK524310:ODK524311 ONG524310:ONG524311 OXC524310:OXC524311 PGY524310:PGY524311 PQU524310:PQU524311 QAQ524310:QAQ524311 QKM524310:QKM524311 QUI524310:QUI524311 REE524310:REE524311 ROA524310:ROA524311 RXW524310:RXW524311 SHS524310:SHS524311 SRO524310:SRO524311 TBK524310:TBK524311 TLG524310:TLG524311 TVC524310:TVC524311 UEY524310:UEY524311 UOU524310:UOU524311 UYQ524310:UYQ524311 VIM524310:VIM524311 VSI524310:VSI524311 WCE524310:WCE524311 WMA524310:WMA524311 WVW524310:WVW524311 O589846:O589847 JK589846:JK589847 TG589846:TG589847 ADC589846:ADC589847 AMY589846:AMY589847 AWU589846:AWU589847 BGQ589846:BGQ589847 BQM589846:BQM589847 CAI589846:CAI589847 CKE589846:CKE589847 CUA589846:CUA589847 DDW589846:DDW589847 DNS589846:DNS589847 DXO589846:DXO589847 EHK589846:EHK589847 ERG589846:ERG589847 FBC589846:FBC589847 FKY589846:FKY589847 FUU589846:FUU589847 GEQ589846:GEQ589847 GOM589846:GOM589847 GYI589846:GYI589847 HIE589846:HIE589847 HSA589846:HSA589847 IBW589846:IBW589847 ILS589846:ILS589847 IVO589846:IVO589847 JFK589846:JFK589847 JPG589846:JPG589847 JZC589846:JZC589847 KIY589846:KIY589847 KSU589846:KSU589847 LCQ589846:LCQ589847 LMM589846:LMM589847 LWI589846:LWI589847 MGE589846:MGE589847 MQA589846:MQA589847 MZW589846:MZW589847 NJS589846:NJS589847 NTO589846:NTO589847 ODK589846:ODK589847 ONG589846:ONG589847 OXC589846:OXC589847 PGY589846:PGY589847 PQU589846:PQU589847 QAQ589846:QAQ589847 QKM589846:QKM589847 QUI589846:QUI589847 REE589846:REE589847 ROA589846:ROA589847 RXW589846:RXW589847 SHS589846:SHS589847 SRO589846:SRO589847 TBK589846:TBK589847 TLG589846:TLG589847 TVC589846:TVC589847 UEY589846:UEY589847 UOU589846:UOU589847 UYQ589846:UYQ589847 VIM589846:VIM589847 VSI589846:VSI589847 WCE589846:WCE589847 WMA589846:WMA589847 WVW589846:WVW589847 O655382:O655383 JK655382:JK655383 TG655382:TG655383 ADC655382:ADC655383 AMY655382:AMY655383 AWU655382:AWU655383 BGQ655382:BGQ655383 BQM655382:BQM655383 CAI655382:CAI655383 CKE655382:CKE655383 CUA655382:CUA655383 DDW655382:DDW655383 DNS655382:DNS655383 DXO655382:DXO655383 EHK655382:EHK655383 ERG655382:ERG655383 FBC655382:FBC655383 FKY655382:FKY655383 FUU655382:FUU655383 GEQ655382:GEQ655383 GOM655382:GOM655383 GYI655382:GYI655383 HIE655382:HIE655383 HSA655382:HSA655383 IBW655382:IBW655383 ILS655382:ILS655383 IVO655382:IVO655383 JFK655382:JFK655383 JPG655382:JPG655383 JZC655382:JZC655383 KIY655382:KIY655383 KSU655382:KSU655383 LCQ655382:LCQ655383 LMM655382:LMM655383 LWI655382:LWI655383 MGE655382:MGE655383 MQA655382:MQA655383 MZW655382:MZW655383 NJS655382:NJS655383 NTO655382:NTO655383 ODK655382:ODK655383 ONG655382:ONG655383 OXC655382:OXC655383 PGY655382:PGY655383 PQU655382:PQU655383 QAQ655382:QAQ655383 QKM655382:QKM655383 QUI655382:QUI655383 REE655382:REE655383 ROA655382:ROA655383 RXW655382:RXW655383 SHS655382:SHS655383 SRO655382:SRO655383 TBK655382:TBK655383 TLG655382:TLG655383 TVC655382:TVC655383 UEY655382:UEY655383 UOU655382:UOU655383 UYQ655382:UYQ655383 VIM655382:VIM655383 VSI655382:VSI655383 WCE655382:WCE655383 WMA655382:WMA655383 WVW655382:WVW655383 O720918:O720919 JK720918:JK720919 TG720918:TG720919 ADC720918:ADC720919 AMY720918:AMY720919 AWU720918:AWU720919 BGQ720918:BGQ720919 BQM720918:BQM720919 CAI720918:CAI720919 CKE720918:CKE720919 CUA720918:CUA720919 DDW720918:DDW720919 DNS720918:DNS720919 DXO720918:DXO720919 EHK720918:EHK720919 ERG720918:ERG720919 FBC720918:FBC720919 FKY720918:FKY720919 FUU720918:FUU720919 GEQ720918:GEQ720919 GOM720918:GOM720919 GYI720918:GYI720919 HIE720918:HIE720919 HSA720918:HSA720919 IBW720918:IBW720919 ILS720918:ILS720919 IVO720918:IVO720919 JFK720918:JFK720919 JPG720918:JPG720919 JZC720918:JZC720919 KIY720918:KIY720919 KSU720918:KSU720919 LCQ720918:LCQ720919 LMM720918:LMM720919 LWI720918:LWI720919 MGE720918:MGE720919 MQA720918:MQA720919 MZW720918:MZW720919 NJS720918:NJS720919 NTO720918:NTO720919 ODK720918:ODK720919 ONG720918:ONG720919 OXC720918:OXC720919 PGY720918:PGY720919 PQU720918:PQU720919 QAQ720918:QAQ720919 QKM720918:QKM720919 QUI720918:QUI720919 REE720918:REE720919 ROA720918:ROA720919 RXW720918:RXW720919 SHS720918:SHS720919 SRO720918:SRO720919 TBK720918:TBK720919 TLG720918:TLG720919 TVC720918:TVC720919 UEY720918:UEY720919 UOU720918:UOU720919 UYQ720918:UYQ720919 VIM720918:VIM720919 VSI720918:VSI720919 WCE720918:WCE720919 WMA720918:WMA720919 WVW720918:WVW720919 O786454:O786455 JK786454:JK786455 TG786454:TG786455 ADC786454:ADC786455 AMY786454:AMY786455 AWU786454:AWU786455 BGQ786454:BGQ786455 BQM786454:BQM786455 CAI786454:CAI786455 CKE786454:CKE786455 CUA786454:CUA786455 DDW786454:DDW786455 DNS786454:DNS786455 DXO786454:DXO786455 EHK786454:EHK786455 ERG786454:ERG786455 FBC786454:FBC786455 FKY786454:FKY786455 FUU786454:FUU786455 GEQ786454:GEQ786455 GOM786454:GOM786455 GYI786454:GYI786455 HIE786454:HIE786455 HSA786454:HSA786455 IBW786454:IBW786455 ILS786454:ILS786455 IVO786454:IVO786455 JFK786454:JFK786455 JPG786454:JPG786455 JZC786454:JZC786455 KIY786454:KIY786455 KSU786454:KSU786455 LCQ786454:LCQ786455 LMM786454:LMM786455 LWI786454:LWI786455 MGE786454:MGE786455 MQA786454:MQA786455 MZW786454:MZW786455 NJS786454:NJS786455 NTO786454:NTO786455 ODK786454:ODK786455 ONG786454:ONG786455 OXC786454:OXC786455 PGY786454:PGY786455 PQU786454:PQU786455 QAQ786454:QAQ786455 QKM786454:QKM786455 QUI786454:QUI786455 REE786454:REE786455 ROA786454:ROA786455 RXW786454:RXW786455 SHS786454:SHS786455 SRO786454:SRO786455 TBK786454:TBK786455 TLG786454:TLG786455 TVC786454:TVC786455 UEY786454:UEY786455 UOU786454:UOU786455 UYQ786454:UYQ786455 VIM786454:VIM786455 VSI786454:VSI786455 WCE786454:WCE786455 WMA786454:WMA786455 WVW786454:WVW786455 O851990:O851991 JK851990:JK851991 TG851990:TG851991 ADC851990:ADC851991 AMY851990:AMY851991 AWU851990:AWU851991 BGQ851990:BGQ851991 BQM851990:BQM851991 CAI851990:CAI851991 CKE851990:CKE851991 CUA851990:CUA851991 DDW851990:DDW851991 DNS851990:DNS851991 DXO851990:DXO851991 EHK851990:EHK851991 ERG851990:ERG851991 FBC851990:FBC851991 FKY851990:FKY851991 FUU851990:FUU851991 GEQ851990:GEQ851991 GOM851990:GOM851991 GYI851990:GYI851991 HIE851990:HIE851991 HSA851990:HSA851991 IBW851990:IBW851991 ILS851990:ILS851991 IVO851990:IVO851991 JFK851990:JFK851991 JPG851990:JPG851991 JZC851990:JZC851991 KIY851990:KIY851991 KSU851990:KSU851991 LCQ851990:LCQ851991 LMM851990:LMM851991 LWI851990:LWI851991 MGE851990:MGE851991 MQA851990:MQA851991 MZW851990:MZW851991 NJS851990:NJS851991 NTO851990:NTO851991 ODK851990:ODK851991 ONG851990:ONG851991 OXC851990:OXC851991 PGY851990:PGY851991 PQU851990:PQU851991 QAQ851990:QAQ851991 QKM851990:QKM851991 QUI851990:QUI851991 REE851990:REE851991 ROA851990:ROA851991 RXW851990:RXW851991 SHS851990:SHS851991 SRO851990:SRO851991 TBK851990:TBK851991 TLG851990:TLG851991 TVC851990:TVC851991 UEY851990:UEY851991 UOU851990:UOU851991 UYQ851990:UYQ851991 VIM851990:VIM851991 VSI851990:VSI851991 WCE851990:WCE851991 WMA851990:WMA851991 WVW851990:WVW851991 O917526:O917527 JK917526:JK917527 TG917526:TG917527 ADC917526:ADC917527 AMY917526:AMY917527 AWU917526:AWU917527 BGQ917526:BGQ917527 BQM917526:BQM917527 CAI917526:CAI917527 CKE917526:CKE917527 CUA917526:CUA917527 DDW917526:DDW917527 DNS917526:DNS917527 DXO917526:DXO917527 EHK917526:EHK917527 ERG917526:ERG917527 FBC917526:FBC917527 FKY917526:FKY917527 FUU917526:FUU917527 GEQ917526:GEQ917527 GOM917526:GOM917527 GYI917526:GYI917527 HIE917526:HIE917527 HSA917526:HSA917527 IBW917526:IBW917527 ILS917526:ILS917527 IVO917526:IVO917527 JFK917526:JFK917527 JPG917526:JPG917527 JZC917526:JZC917527 KIY917526:KIY917527 KSU917526:KSU917527 LCQ917526:LCQ917527 LMM917526:LMM917527 LWI917526:LWI917527 MGE917526:MGE917527 MQA917526:MQA917527 MZW917526:MZW917527 NJS917526:NJS917527 NTO917526:NTO917527 ODK917526:ODK917527 ONG917526:ONG917527 OXC917526:OXC917527 PGY917526:PGY917527 PQU917526:PQU917527 QAQ917526:QAQ917527 QKM917526:QKM917527 QUI917526:QUI917527 REE917526:REE917527 ROA917526:ROA917527 RXW917526:RXW917527 SHS917526:SHS917527 SRO917526:SRO917527 TBK917526:TBK917527 TLG917526:TLG917527 TVC917526:TVC917527 UEY917526:UEY917527 UOU917526:UOU917527 UYQ917526:UYQ917527 VIM917526:VIM917527 VSI917526:VSI917527 WCE917526:WCE917527 WMA917526:WMA917527 WVW917526:WVW917527 O983062:O983063 JK983062:JK983063 TG983062:TG983063 ADC983062:ADC983063 AMY983062:AMY983063 AWU983062:AWU983063 BGQ983062:BGQ983063 BQM983062:BQM983063 CAI983062:CAI983063 CKE983062:CKE983063 CUA983062:CUA983063 DDW983062:DDW983063 DNS983062:DNS983063 DXO983062:DXO983063 EHK983062:EHK983063 ERG983062:ERG983063 FBC983062:FBC983063 FKY983062:FKY983063 FUU983062:FUU983063 GEQ983062:GEQ983063 GOM983062:GOM983063 GYI983062:GYI983063 HIE983062:HIE983063 HSA983062:HSA983063 IBW983062:IBW983063 ILS983062:ILS983063 IVO983062:IVO983063 JFK983062:JFK983063 JPG983062:JPG983063 JZC983062:JZC983063 KIY983062:KIY983063 KSU983062:KSU983063 LCQ983062:LCQ983063 LMM983062:LMM983063 LWI983062:LWI983063 MGE983062:MGE983063 MQA983062:MQA983063 MZW983062:MZW983063 NJS983062:NJS983063 NTO983062:NTO983063 ODK983062:ODK983063 ONG983062:ONG983063 OXC983062:OXC983063 PGY983062:PGY983063 PQU983062:PQU983063 QAQ983062:QAQ983063 QKM983062:QKM983063 QUI983062:QUI983063 REE983062:REE983063 ROA983062:ROA983063 RXW983062:RXW983063 SHS983062:SHS983063 SRO983062:SRO983063 TBK983062:TBK983063 TLG983062:TLG983063 TVC983062:TVC983063 UEY983062:UEY983063 UOU983062:UOU983063 UYQ983062:UYQ983063 VIM983062:VIM983063 VSI983062:VSI983063 WCE983062:WCE983063 WMA983062:WMA983063 WVW983062:WVW983063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Q26:Q27 JM26:JM27 TI26:TI27 ADE26:ADE27 ANA26:ANA27 AWW26:AWW27 BGS26:BGS27 BQO26:BQO27 CAK26:CAK27 CKG26:CKG27 CUC26:CUC27 DDY26:DDY27 DNU26:DNU27 DXQ26:DXQ27 EHM26:EHM27 ERI26:ERI27 FBE26:FBE27 FLA26:FLA27 FUW26:FUW27 GES26:GES27 GOO26:GOO27 GYK26:GYK27 HIG26:HIG27 HSC26:HSC27 IBY26:IBY27 ILU26:ILU27 IVQ26:IVQ27 JFM26:JFM27 JPI26:JPI27 JZE26:JZE27 KJA26:KJA27 KSW26:KSW27 LCS26:LCS27 LMO26:LMO27 LWK26:LWK27 MGG26:MGG27 MQC26:MQC27 MZY26:MZY27 NJU26:NJU27 NTQ26:NTQ27 ODM26:ODM27 ONI26:ONI27 OXE26:OXE27 PHA26:PHA27 PQW26:PQW27 QAS26:QAS27 QKO26:QKO27 QUK26:QUK27 REG26:REG27 ROC26:ROC27 RXY26:RXY27 SHU26:SHU27 SRQ26:SRQ27 TBM26:TBM27 TLI26:TLI27 TVE26:TVE27 UFA26:UFA27 UOW26:UOW27 UYS26:UYS27 VIO26:VIO27 VSK26:VSK27 WCG26:WCG27 WMC26:WMC27 WVY26:WVY27 Q65562:Q65563 JM65562:JM65563 TI65562:TI65563 ADE65562:ADE65563 ANA65562:ANA65563 AWW65562:AWW65563 BGS65562:BGS65563 BQO65562:BQO65563 CAK65562:CAK65563 CKG65562:CKG65563 CUC65562:CUC65563 DDY65562:DDY65563 DNU65562:DNU65563 DXQ65562:DXQ65563 EHM65562:EHM65563 ERI65562:ERI65563 FBE65562:FBE65563 FLA65562:FLA65563 FUW65562:FUW65563 GES65562:GES65563 GOO65562:GOO65563 GYK65562:GYK65563 HIG65562:HIG65563 HSC65562:HSC65563 IBY65562:IBY65563 ILU65562:ILU65563 IVQ65562:IVQ65563 JFM65562:JFM65563 JPI65562:JPI65563 JZE65562:JZE65563 KJA65562:KJA65563 KSW65562:KSW65563 LCS65562:LCS65563 LMO65562:LMO65563 LWK65562:LWK65563 MGG65562:MGG65563 MQC65562:MQC65563 MZY65562:MZY65563 NJU65562:NJU65563 NTQ65562:NTQ65563 ODM65562:ODM65563 ONI65562:ONI65563 OXE65562:OXE65563 PHA65562:PHA65563 PQW65562:PQW65563 QAS65562:QAS65563 QKO65562:QKO65563 QUK65562:QUK65563 REG65562:REG65563 ROC65562:ROC65563 RXY65562:RXY65563 SHU65562:SHU65563 SRQ65562:SRQ65563 TBM65562:TBM65563 TLI65562:TLI65563 TVE65562:TVE65563 UFA65562:UFA65563 UOW65562:UOW65563 UYS65562:UYS65563 VIO65562:VIO65563 VSK65562:VSK65563 WCG65562:WCG65563 WMC65562:WMC65563 WVY65562:WVY65563 Q131098:Q131099 JM131098:JM131099 TI131098:TI131099 ADE131098:ADE131099 ANA131098:ANA131099 AWW131098:AWW131099 BGS131098:BGS131099 BQO131098:BQO131099 CAK131098:CAK131099 CKG131098:CKG131099 CUC131098:CUC131099 DDY131098:DDY131099 DNU131098:DNU131099 DXQ131098:DXQ131099 EHM131098:EHM131099 ERI131098:ERI131099 FBE131098:FBE131099 FLA131098:FLA131099 FUW131098:FUW131099 GES131098:GES131099 GOO131098:GOO131099 GYK131098:GYK131099 HIG131098:HIG131099 HSC131098:HSC131099 IBY131098:IBY131099 ILU131098:ILU131099 IVQ131098:IVQ131099 JFM131098:JFM131099 JPI131098:JPI131099 JZE131098:JZE131099 KJA131098:KJA131099 KSW131098:KSW131099 LCS131098:LCS131099 LMO131098:LMO131099 LWK131098:LWK131099 MGG131098:MGG131099 MQC131098:MQC131099 MZY131098:MZY131099 NJU131098:NJU131099 NTQ131098:NTQ131099 ODM131098:ODM131099 ONI131098:ONI131099 OXE131098:OXE131099 PHA131098:PHA131099 PQW131098:PQW131099 QAS131098:QAS131099 QKO131098:QKO131099 QUK131098:QUK131099 REG131098:REG131099 ROC131098:ROC131099 RXY131098:RXY131099 SHU131098:SHU131099 SRQ131098:SRQ131099 TBM131098:TBM131099 TLI131098:TLI131099 TVE131098:TVE131099 UFA131098:UFA131099 UOW131098:UOW131099 UYS131098:UYS131099 VIO131098:VIO131099 VSK131098:VSK131099 WCG131098:WCG131099 WMC131098:WMC131099 WVY131098:WVY131099 Q196634:Q196635 JM196634:JM196635 TI196634:TI196635 ADE196634:ADE196635 ANA196634:ANA196635 AWW196634:AWW196635 BGS196634:BGS196635 BQO196634:BQO196635 CAK196634:CAK196635 CKG196634:CKG196635 CUC196634:CUC196635 DDY196634:DDY196635 DNU196634:DNU196635 DXQ196634:DXQ196635 EHM196634:EHM196635 ERI196634:ERI196635 FBE196634:FBE196635 FLA196634:FLA196635 FUW196634:FUW196635 GES196634:GES196635 GOO196634:GOO196635 GYK196634:GYK196635 HIG196634:HIG196635 HSC196634:HSC196635 IBY196634:IBY196635 ILU196634:ILU196635 IVQ196634:IVQ196635 JFM196634:JFM196635 JPI196634:JPI196635 JZE196634:JZE196635 KJA196634:KJA196635 KSW196634:KSW196635 LCS196634:LCS196635 LMO196634:LMO196635 LWK196634:LWK196635 MGG196634:MGG196635 MQC196634:MQC196635 MZY196634:MZY196635 NJU196634:NJU196635 NTQ196634:NTQ196635 ODM196634:ODM196635 ONI196634:ONI196635 OXE196634:OXE196635 PHA196634:PHA196635 PQW196634:PQW196635 QAS196634:QAS196635 QKO196634:QKO196635 QUK196634:QUK196635 REG196634:REG196635 ROC196634:ROC196635 RXY196634:RXY196635 SHU196634:SHU196635 SRQ196634:SRQ196635 TBM196634:TBM196635 TLI196634:TLI196635 TVE196634:TVE196635 UFA196634:UFA196635 UOW196634:UOW196635 UYS196634:UYS196635 VIO196634:VIO196635 VSK196634:VSK196635 WCG196634:WCG196635 WMC196634:WMC196635 WVY196634:WVY196635 Q262170:Q262171 JM262170:JM262171 TI262170:TI262171 ADE262170:ADE262171 ANA262170:ANA262171 AWW262170:AWW262171 BGS262170:BGS262171 BQO262170:BQO262171 CAK262170:CAK262171 CKG262170:CKG262171 CUC262170:CUC262171 DDY262170:DDY262171 DNU262170:DNU262171 DXQ262170:DXQ262171 EHM262170:EHM262171 ERI262170:ERI262171 FBE262170:FBE262171 FLA262170:FLA262171 FUW262170:FUW262171 GES262170:GES262171 GOO262170:GOO262171 GYK262170:GYK262171 HIG262170:HIG262171 HSC262170:HSC262171 IBY262170:IBY262171 ILU262170:ILU262171 IVQ262170:IVQ262171 JFM262170:JFM262171 JPI262170:JPI262171 JZE262170:JZE262171 KJA262170:KJA262171 KSW262170:KSW262171 LCS262170:LCS262171 LMO262170:LMO262171 LWK262170:LWK262171 MGG262170:MGG262171 MQC262170:MQC262171 MZY262170:MZY262171 NJU262170:NJU262171 NTQ262170:NTQ262171 ODM262170:ODM262171 ONI262170:ONI262171 OXE262170:OXE262171 PHA262170:PHA262171 PQW262170:PQW262171 QAS262170:QAS262171 QKO262170:QKO262171 QUK262170:QUK262171 REG262170:REG262171 ROC262170:ROC262171 RXY262170:RXY262171 SHU262170:SHU262171 SRQ262170:SRQ262171 TBM262170:TBM262171 TLI262170:TLI262171 TVE262170:TVE262171 UFA262170:UFA262171 UOW262170:UOW262171 UYS262170:UYS262171 VIO262170:VIO262171 VSK262170:VSK262171 WCG262170:WCG262171 WMC262170:WMC262171 WVY262170:WVY262171 Q327706:Q327707 JM327706:JM327707 TI327706:TI327707 ADE327706:ADE327707 ANA327706:ANA327707 AWW327706:AWW327707 BGS327706:BGS327707 BQO327706:BQO327707 CAK327706:CAK327707 CKG327706:CKG327707 CUC327706:CUC327707 DDY327706:DDY327707 DNU327706:DNU327707 DXQ327706:DXQ327707 EHM327706:EHM327707 ERI327706:ERI327707 FBE327706:FBE327707 FLA327706:FLA327707 FUW327706:FUW327707 GES327706:GES327707 GOO327706:GOO327707 GYK327706:GYK327707 HIG327706:HIG327707 HSC327706:HSC327707 IBY327706:IBY327707 ILU327706:ILU327707 IVQ327706:IVQ327707 JFM327706:JFM327707 JPI327706:JPI327707 JZE327706:JZE327707 KJA327706:KJA327707 KSW327706:KSW327707 LCS327706:LCS327707 LMO327706:LMO327707 LWK327706:LWK327707 MGG327706:MGG327707 MQC327706:MQC327707 MZY327706:MZY327707 NJU327706:NJU327707 NTQ327706:NTQ327707 ODM327706:ODM327707 ONI327706:ONI327707 OXE327706:OXE327707 PHA327706:PHA327707 PQW327706:PQW327707 QAS327706:QAS327707 QKO327706:QKO327707 QUK327706:QUK327707 REG327706:REG327707 ROC327706:ROC327707 RXY327706:RXY327707 SHU327706:SHU327707 SRQ327706:SRQ327707 TBM327706:TBM327707 TLI327706:TLI327707 TVE327706:TVE327707 UFA327706:UFA327707 UOW327706:UOW327707 UYS327706:UYS327707 VIO327706:VIO327707 VSK327706:VSK327707 WCG327706:WCG327707 WMC327706:WMC327707 WVY327706:WVY327707 Q393242:Q393243 JM393242:JM393243 TI393242:TI393243 ADE393242:ADE393243 ANA393242:ANA393243 AWW393242:AWW393243 BGS393242:BGS393243 BQO393242:BQO393243 CAK393242:CAK393243 CKG393242:CKG393243 CUC393242:CUC393243 DDY393242:DDY393243 DNU393242:DNU393243 DXQ393242:DXQ393243 EHM393242:EHM393243 ERI393242:ERI393243 FBE393242:FBE393243 FLA393242:FLA393243 FUW393242:FUW393243 GES393242:GES393243 GOO393242:GOO393243 GYK393242:GYK393243 HIG393242:HIG393243 HSC393242:HSC393243 IBY393242:IBY393243 ILU393242:ILU393243 IVQ393242:IVQ393243 JFM393242:JFM393243 JPI393242:JPI393243 JZE393242:JZE393243 KJA393242:KJA393243 KSW393242:KSW393243 LCS393242:LCS393243 LMO393242:LMO393243 LWK393242:LWK393243 MGG393242:MGG393243 MQC393242:MQC393243 MZY393242:MZY393243 NJU393242:NJU393243 NTQ393242:NTQ393243 ODM393242:ODM393243 ONI393242:ONI393243 OXE393242:OXE393243 PHA393242:PHA393243 PQW393242:PQW393243 QAS393242:QAS393243 QKO393242:QKO393243 QUK393242:QUK393243 REG393242:REG393243 ROC393242:ROC393243 RXY393242:RXY393243 SHU393242:SHU393243 SRQ393242:SRQ393243 TBM393242:TBM393243 TLI393242:TLI393243 TVE393242:TVE393243 UFA393242:UFA393243 UOW393242:UOW393243 UYS393242:UYS393243 VIO393242:VIO393243 VSK393242:VSK393243 WCG393242:WCG393243 WMC393242:WMC393243 WVY393242:WVY393243 Q458778:Q458779 JM458778:JM458779 TI458778:TI458779 ADE458778:ADE458779 ANA458778:ANA458779 AWW458778:AWW458779 BGS458778:BGS458779 BQO458778:BQO458779 CAK458778:CAK458779 CKG458778:CKG458779 CUC458778:CUC458779 DDY458778:DDY458779 DNU458778:DNU458779 DXQ458778:DXQ458779 EHM458778:EHM458779 ERI458778:ERI458779 FBE458778:FBE458779 FLA458778:FLA458779 FUW458778:FUW458779 GES458778:GES458779 GOO458778:GOO458779 GYK458778:GYK458779 HIG458778:HIG458779 HSC458778:HSC458779 IBY458778:IBY458779 ILU458778:ILU458779 IVQ458778:IVQ458779 JFM458778:JFM458779 JPI458778:JPI458779 JZE458778:JZE458779 KJA458778:KJA458779 KSW458778:KSW458779 LCS458778:LCS458779 LMO458778:LMO458779 LWK458778:LWK458779 MGG458778:MGG458779 MQC458778:MQC458779 MZY458778:MZY458779 NJU458778:NJU458779 NTQ458778:NTQ458779 ODM458778:ODM458779 ONI458778:ONI458779 OXE458778:OXE458779 PHA458778:PHA458779 PQW458778:PQW458779 QAS458778:QAS458779 QKO458778:QKO458779 QUK458778:QUK458779 REG458778:REG458779 ROC458778:ROC458779 RXY458778:RXY458779 SHU458778:SHU458779 SRQ458778:SRQ458779 TBM458778:TBM458779 TLI458778:TLI458779 TVE458778:TVE458779 UFA458778:UFA458779 UOW458778:UOW458779 UYS458778:UYS458779 VIO458778:VIO458779 VSK458778:VSK458779 WCG458778:WCG458779 WMC458778:WMC458779 WVY458778:WVY458779 Q524314:Q524315 JM524314:JM524315 TI524314:TI524315 ADE524314:ADE524315 ANA524314:ANA524315 AWW524314:AWW524315 BGS524314:BGS524315 BQO524314:BQO524315 CAK524314:CAK524315 CKG524314:CKG524315 CUC524314:CUC524315 DDY524314:DDY524315 DNU524314:DNU524315 DXQ524314:DXQ524315 EHM524314:EHM524315 ERI524314:ERI524315 FBE524314:FBE524315 FLA524314:FLA524315 FUW524314:FUW524315 GES524314:GES524315 GOO524314:GOO524315 GYK524314:GYK524315 HIG524314:HIG524315 HSC524314:HSC524315 IBY524314:IBY524315 ILU524314:ILU524315 IVQ524314:IVQ524315 JFM524314:JFM524315 JPI524314:JPI524315 JZE524314:JZE524315 KJA524314:KJA524315 KSW524314:KSW524315 LCS524314:LCS524315 LMO524314:LMO524315 LWK524314:LWK524315 MGG524314:MGG524315 MQC524314:MQC524315 MZY524314:MZY524315 NJU524314:NJU524315 NTQ524314:NTQ524315 ODM524314:ODM524315 ONI524314:ONI524315 OXE524314:OXE524315 PHA524314:PHA524315 PQW524314:PQW524315 QAS524314:QAS524315 QKO524314:QKO524315 QUK524314:QUK524315 REG524314:REG524315 ROC524314:ROC524315 RXY524314:RXY524315 SHU524314:SHU524315 SRQ524314:SRQ524315 TBM524314:TBM524315 TLI524314:TLI524315 TVE524314:TVE524315 UFA524314:UFA524315 UOW524314:UOW524315 UYS524314:UYS524315 VIO524314:VIO524315 VSK524314:VSK524315 WCG524314:WCG524315 WMC524314:WMC524315 WVY524314:WVY524315 Q589850:Q589851 JM589850:JM589851 TI589850:TI589851 ADE589850:ADE589851 ANA589850:ANA589851 AWW589850:AWW589851 BGS589850:BGS589851 BQO589850:BQO589851 CAK589850:CAK589851 CKG589850:CKG589851 CUC589850:CUC589851 DDY589850:DDY589851 DNU589850:DNU589851 DXQ589850:DXQ589851 EHM589850:EHM589851 ERI589850:ERI589851 FBE589850:FBE589851 FLA589850:FLA589851 FUW589850:FUW589851 GES589850:GES589851 GOO589850:GOO589851 GYK589850:GYK589851 HIG589850:HIG589851 HSC589850:HSC589851 IBY589850:IBY589851 ILU589850:ILU589851 IVQ589850:IVQ589851 JFM589850:JFM589851 JPI589850:JPI589851 JZE589850:JZE589851 KJA589850:KJA589851 KSW589850:KSW589851 LCS589850:LCS589851 LMO589850:LMO589851 LWK589850:LWK589851 MGG589850:MGG589851 MQC589850:MQC589851 MZY589850:MZY589851 NJU589850:NJU589851 NTQ589850:NTQ589851 ODM589850:ODM589851 ONI589850:ONI589851 OXE589850:OXE589851 PHA589850:PHA589851 PQW589850:PQW589851 QAS589850:QAS589851 QKO589850:QKO589851 QUK589850:QUK589851 REG589850:REG589851 ROC589850:ROC589851 RXY589850:RXY589851 SHU589850:SHU589851 SRQ589850:SRQ589851 TBM589850:TBM589851 TLI589850:TLI589851 TVE589850:TVE589851 UFA589850:UFA589851 UOW589850:UOW589851 UYS589850:UYS589851 VIO589850:VIO589851 VSK589850:VSK589851 WCG589850:WCG589851 WMC589850:WMC589851 WVY589850:WVY589851 Q655386:Q655387 JM655386:JM655387 TI655386:TI655387 ADE655386:ADE655387 ANA655386:ANA655387 AWW655386:AWW655387 BGS655386:BGS655387 BQO655386:BQO655387 CAK655386:CAK655387 CKG655386:CKG655387 CUC655386:CUC655387 DDY655386:DDY655387 DNU655386:DNU655387 DXQ655386:DXQ655387 EHM655386:EHM655387 ERI655386:ERI655387 FBE655386:FBE655387 FLA655386:FLA655387 FUW655386:FUW655387 GES655386:GES655387 GOO655386:GOO655387 GYK655386:GYK655387 HIG655386:HIG655387 HSC655386:HSC655387 IBY655386:IBY655387 ILU655386:ILU655387 IVQ655386:IVQ655387 JFM655386:JFM655387 JPI655386:JPI655387 JZE655386:JZE655387 KJA655386:KJA655387 KSW655386:KSW655387 LCS655386:LCS655387 LMO655386:LMO655387 LWK655386:LWK655387 MGG655386:MGG655387 MQC655386:MQC655387 MZY655386:MZY655387 NJU655386:NJU655387 NTQ655386:NTQ655387 ODM655386:ODM655387 ONI655386:ONI655387 OXE655386:OXE655387 PHA655386:PHA655387 PQW655386:PQW655387 QAS655386:QAS655387 QKO655386:QKO655387 QUK655386:QUK655387 REG655386:REG655387 ROC655386:ROC655387 RXY655386:RXY655387 SHU655386:SHU655387 SRQ655386:SRQ655387 TBM655386:TBM655387 TLI655386:TLI655387 TVE655386:TVE655387 UFA655386:UFA655387 UOW655386:UOW655387 UYS655386:UYS655387 VIO655386:VIO655387 VSK655386:VSK655387 WCG655386:WCG655387 WMC655386:WMC655387 WVY655386:WVY655387 Q720922:Q720923 JM720922:JM720923 TI720922:TI720923 ADE720922:ADE720923 ANA720922:ANA720923 AWW720922:AWW720923 BGS720922:BGS720923 BQO720922:BQO720923 CAK720922:CAK720923 CKG720922:CKG720923 CUC720922:CUC720923 DDY720922:DDY720923 DNU720922:DNU720923 DXQ720922:DXQ720923 EHM720922:EHM720923 ERI720922:ERI720923 FBE720922:FBE720923 FLA720922:FLA720923 FUW720922:FUW720923 GES720922:GES720923 GOO720922:GOO720923 GYK720922:GYK720923 HIG720922:HIG720923 HSC720922:HSC720923 IBY720922:IBY720923 ILU720922:ILU720923 IVQ720922:IVQ720923 JFM720922:JFM720923 JPI720922:JPI720923 JZE720922:JZE720923 KJA720922:KJA720923 KSW720922:KSW720923 LCS720922:LCS720923 LMO720922:LMO720923 LWK720922:LWK720923 MGG720922:MGG720923 MQC720922:MQC720923 MZY720922:MZY720923 NJU720922:NJU720923 NTQ720922:NTQ720923 ODM720922:ODM720923 ONI720922:ONI720923 OXE720922:OXE720923 PHA720922:PHA720923 PQW720922:PQW720923 QAS720922:QAS720923 QKO720922:QKO720923 QUK720922:QUK720923 REG720922:REG720923 ROC720922:ROC720923 RXY720922:RXY720923 SHU720922:SHU720923 SRQ720922:SRQ720923 TBM720922:TBM720923 TLI720922:TLI720923 TVE720922:TVE720923 UFA720922:UFA720923 UOW720922:UOW720923 UYS720922:UYS720923 VIO720922:VIO720923 VSK720922:VSK720923 WCG720922:WCG720923 WMC720922:WMC720923 WVY720922:WVY720923 Q786458:Q786459 JM786458:JM786459 TI786458:TI786459 ADE786458:ADE786459 ANA786458:ANA786459 AWW786458:AWW786459 BGS786458:BGS786459 BQO786458:BQO786459 CAK786458:CAK786459 CKG786458:CKG786459 CUC786458:CUC786459 DDY786458:DDY786459 DNU786458:DNU786459 DXQ786458:DXQ786459 EHM786458:EHM786459 ERI786458:ERI786459 FBE786458:FBE786459 FLA786458:FLA786459 FUW786458:FUW786459 GES786458:GES786459 GOO786458:GOO786459 GYK786458:GYK786459 HIG786458:HIG786459 HSC786458:HSC786459 IBY786458:IBY786459 ILU786458:ILU786459 IVQ786458:IVQ786459 JFM786458:JFM786459 JPI786458:JPI786459 JZE786458:JZE786459 KJA786458:KJA786459 KSW786458:KSW786459 LCS786458:LCS786459 LMO786458:LMO786459 LWK786458:LWK786459 MGG786458:MGG786459 MQC786458:MQC786459 MZY786458:MZY786459 NJU786458:NJU786459 NTQ786458:NTQ786459 ODM786458:ODM786459 ONI786458:ONI786459 OXE786458:OXE786459 PHA786458:PHA786459 PQW786458:PQW786459 QAS786458:QAS786459 QKO786458:QKO786459 QUK786458:QUK786459 REG786458:REG786459 ROC786458:ROC786459 RXY786458:RXY786459 SHU786458:SHU786459 SRQ786458:SRQ786459 TBM786458:TBM786459 TLI786458:TLI786459 TVE786458:TVE786459 UFA786458:UFA786459 UOW786458:UOW786459 UYS786458:UYS786459 VIO786458:VIO786459 VSK786458:VSK786459 WCG786458:WCG786459 WMC786458:WMC786459 WVY786458:WVY786459 Q851994:Q851995 JM851994:JM851995 TI851994:TI851995 ADE851994:ADE851995 ANA851994:ANA851995 AWW851994:AWW851995 BGS851994:BGS851995 BQO851994:BQO851995 CAK851994:CAK851995 CKG851994:CKG851995 CUC851994:CUC851995 DDY851994:DDY851995 DNU851994:DNU851995 DXQ851994:DXQ851995 EHM851994:EHM851995 ERI851994:ERI851995 FBE851994:FBE851995 FLA851994:FLA851995 FUW851994:FUW851995 GES851994:GES851995 GOO851994:GOO851995 GYK851994:GYK851995 HIG851994:HIG851995 HSC851994:HSC851995 IBY851994:IBY851995 ILU851994:ILU851995 IVQ851994:IVQ851995 JFM851994:JFM851995 JPI851994:JPI851995 JZE851994:JZE851995 KJA851994:KJA851995 KSW851994:KSW851995 LCS851994:LCS851995 LMO851994:LMO851995 LWK851994:LWK851995 MGG851994:MGG851995 MQC851994:MQC851995 MZY851994:MZY851995 NJU851994:NJU851995 NTQ851994:NTQ851995 ODM851994:ODM851995 ONI851994:ONI851995 OXE851994:OXE851995 PHA851994:PHA851995 PQW851994:PQW851995 QAS851994:QAS851995 QKO851994:QKO851995 QUK851994:QUK851995 REG851994:REG851995 ROC851994:ROC851995 RXY851994:RXY851995 SHU851994:SHU851995 SRQ851994:SRQ851995 TBM851994:TBM851995 TLI851994:TLI851995 TVE851994:TVE851995 UFA851994:UFA851995 UOW851994:UOW851995 UYS851994:UYS851995 VIO851994:VIO851995 VSK851994:VSK851995 WCG851994:WCG851995 WMC851994:WMC851995 WVY851994:WVY851995 Q917530:Q917531 JM917530:JM917531 TI917530:TI917531 ADE917530:ADE917531 ANA917530:ANA917531 AWW917530:AWW917531 BGS917530:BGS917531 BQO917530:BQO917531 CAK917530:CAK917531 CKG917530:CKG917531 CUC917530:CUC917531 DDY917530:DDY917531 DNU917530:DNU917531 DXQ917530:DXQ917531 EHM917530:EHM917531 ERI917530:ERI917531 FBE917530:FBE917531 FLA917530:FLA917531 FUW917530:FUW917531 GES917530:GES917531 GOO917530:GOO917531 GYK917530:GYK917531 HIG917530:HIG917531 HSC917530:HSC917531 IBY917530:IBY917531 ILU917530:ILU917531 IVQ917530:IVQ917531 JFM917530:JFM917531 JPI917530:JPI917531 JZE917530:JZE917531 KJA917530:KJA917531 KSW917530:KSW917531 LCS917530:LCS917531 LMO917530:LMO917531 LWK917530:LWK917531 MGG917530:MGG917531 MQC917530:MQC917531 MZY917530:MZY917531 NJU917530:NJU917531 NTQ917530:NTQ917531 ODM917530:ODM917531 ONI917530:ONI917531 OXE917530:OXE917531 PHA917530:PHA917531 PQW917530:PQW917531 QAS917530:QAS917531 QKO917530:QKO917531 QUK917530:QUK917531 REG917530:REG917531 ROC917530:ROC917531 RXY917530:RXY917531 SHU917530:SHU917531 SRQ917530:SRQ917531 TBM917530:TBM917531 TLI917530:TLI917531 TVE917530:TVE917531 UFA917530:UFA917531 UOW917530:UOW917531 UYS917530:UYS917531 VIO917530:VIO917531 VSK917530:VSK917531 WCG917530:WCG917531 WMC917530:WMC917531 WVY917530:WVY917531 Q983066:Q983067 JM983066:JM983067 TI983066:TI983067 ADE983066:ADE983067 ANA983066:ANA983067 AWW983066:AWW983067 BGS983066:BGS983067 BQO983066:BQO983067 CAK983066:CAK983067 CKG983066:CKG983067 CUC983066:CUC983067 DDY983066:DDY983067 DNU983066:DNU983067 DXQ983066:DXQ983067 EHM983066:EHM983067 ERI983066:ERI983067 FBE983066:FBE983067 FLA983066:FLA983067 FUW983066:FUW983067 GES983066:GES983067 GOO983066:GOO983067 GYK983066:GYK983067 HIG983066:HIG983067 HSC983066:HSC983067 IBY983066:IBY983067 ILU983066:ILU983067 IVQ983066:IVQ983067 JFM983066:JFM983067 JPI983066:JPI983067 JZE983066:JZE983067 KJA983066:KJA983067 KSW983066:KSW983067 LCS983066:LCS983067 LMO983066:LMO983067 LWK983066:LWK983067 MGG983066:MGG983067 MQC983066:MQC983067 MZY983066:MZY983067 NJU983066:NJU983067 NTQ983066:NTQ983067 ODM983066:ODM983067 ONI983066:ONI983067 OXE983066:OXE983067 PHA983066:PHA983067 PQW983066:PQW983067 QAS983066:QAS983067 QKO983066:QKO983067 QUK983066:QUK983067 REG983066:REG983067 ROC983066:ROC983067 RXY983066:RXY983067 SHU983066:SHU983067 SRQ983066:SRQ983067 TBM983066:TBM983067 TLI983066:TLI983067 TVE983066:TVE983067 UFA983066:UFA983067 UOW983066:UOW983067 UYS983066:UYS983067 VIO983066:VIO983067 VSK983066:VSK983067 WCG983066:WCG983067 WMC983066:WMC983067 WVY983066:WVY983067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R28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Q32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UYS32 VIO32 VSK32 WCG32 WMC32 WVY32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Q34 JM34 TI34 ADE34 ANA34 AWW34 BGS34 BQO34 CAK34 CKG34 CUC34 DDY34 DNU34 DXQ34 EHM34 ERI34 FBE34 FLA34 FUW34 GES34 GOO34 GYK34 HIG34 HSC34 IBY34 ILU34 IVQ34 JFM34 JPI34 JZE34 KJA34 KSW34 LCS34 LMO34 LWK34 MGG34 MQC34 MZY34 NJU34 NTQ34 ODM34 ONI34 OXE34 PHA34 PQW34 QAS34 QKO34 QUK34 REG34 ROC34 RXY34 SHU34 SRQ34 TBM34 TLI34 TVE34 UFA34 UOW34 UYS34 VIO34 VSK34 WCG34 WMC34 WVY34 Q65570 JM65570 TI65570 ADE65570 ANA65570 AWW65570 BGS65570 BQO65570 CAK65570 CKG65570 CUC65570 DDY65570 DNU65570 DXQ65570 EHM65570 ERI65570 FBE65570 FLA65570 FUW65570 GES65570 GOO65570 GYK65570 HIG65570 HSC65570 IBY65570 ILU65570 IVQ65570 JFM65570 JPI65570 JZE65570 KJA65570 KSW65570 LCS65570 LMO65570 LWK65570 MGG65570 MQC65570 MZY65570 NJU65570 NTQ65570 ODM65570 ONI65570 OXE65570 PHA65570 PQW65570 QAS65570 QKO65570 QUK65570 REG65570 ROC65570 RXY65570 SHU65570 SRQ65570 TBM65570 TLI65570 TVE65570 UFA65570 UOW65570 UYS65570 VIO65570 VSK65570 WCG65570 WMC65570 WVY65570 Q131106 JM131106 TI131106 ADE131106 ANA131106 AWW131106 BGS131106 BQO131106 CAK131106 CKG131106 CUC131106 DDY131106 DNU131106 DXQ131106 EHM131106 ERI131106 FBE131106 FLA131106 FUW131106 GES131106 GOO131106 GYK131106 HIG131106 HSC131106 IBY131106 ILU131106 IVQ131106 JFM131106 JPI131106 JZE131106 KJA131106 KSW131106 LCS131106 LMO131106 LWK131106 MGG131106 MQC131106 MZY131106 NJU131106 NTQ131106 ODM131106 ONI131106 OXE131106 PHA131106 PQW131106 QAS131106 QKO131106 QUK131106 REG131106 ROC131106 RXY131106 SHU131106 SRQ131106 TBM131106 TLI131106 TVE131106 UFA131106 UOW131106 UYS131106 VIO131106 VSK131106 WCG131106 WMC131106 WVY131106 Q196642 JM196642 TI196642 ADE196642 ANA196642 AWW196642 BGS196642 BQO196642 CAK196642 CKG196642 CUC196642 DDY196642 DNU196642 DXQ196642 EHM196642 ERI196642 FBE196642 FLA196642 FUW196642 GES196642 GOO196642 GYK196642 HIG196642 HSC196642 IBY196642 ILU196642 IVQ196642 JFM196642 JPI196642 JZE196642 KJA196642 KSW196642 LCS196642 LMO196642 LWK196642 MGG196642 MQC196642 MZY196642 NJU196642 NTQ196642 ODM196642 ONI196642 OXE196642 PHA196642 PQW196642 QAS196642 QKO196642 QUK196642 REG196642 ROC196642 RXY196642 SHU196642 SRQ196642 TBM196642 TLI196642 TVE196642 UFA196642 UOW196642 UYS196642 VIO196642 VSK196642 WCG196642 WMC196642 WVY196642 Q262178 JM262178 TI262178 ADE262178 ANA262178 AWW262178 BGS262178 BQO262178 CAK262178 CKG262178 CUC262178 DDY262178 DNU262178 DXQ262178 EHM262178 ERI262178 FBE262178 FLA262178 FUW262178 GES262178 GOO262178 GYK262178 HIG262178 HSC262178 IBY262178 ILU262178 IVQ262178 JFM262178 JPI262178 JZE262178 KJA262178 KSW262178 LCS262178 LMO262178 LWK262178 MGG262178 MQC262178 MZY262178 NJU262178 NTQ262178 ODM262178 ONI262178 OXE262178 PHA262178 PQW262178 QAS262178 QKO262178 QUK262178 REG262178 ROC262178 RXY262178 SHU262178 SRQ262178 TBM262178 TLI262178 TVE262178 UFA262178 UOW262178 UYS262178 VIO262178 VSK262178 WCG262178 WMC262178 WVY262178 Q327714 JM327714 TI327714 ADE327714 ANA327714 AWW327714 BGS327714 BQO327714 CAK327714 CKG327714 CUC327714 DDY327714 DNU327714 DXQ327714 EHM327714 ERI327714 FBE327714 FLA327714 FUW327714 GES327714 GOO327714 GYK327714 HIG327714 HSC327714 IBY327714 ILU327714 IVQ327714 JFM327714 JPI327714 JZE327714 KJA327714 KSW327714 LCS327714 LMO327714 LWK327714 MGG327714 MQC327714 MZY327714 NJU327714 NTQ327714 ODM327714 ONI327714 OXE327714 PHA327714 PQW327714 QAS327714 QKO327714 QUK327714 REG327714 ROC327714 RXY327714 SHU327714 SRQ327714 TBM327714 TLI327714 TVE327714 UFA327714 UOW327714 UYS327714 VIO327714 VSK327714 WCG327714 WMC327714 WVY327714 Q393250 JM393250 TI393250 ADE393250 ANA393250 AWW393250 BGS393250 BQO393250 CAK393250 CKG393250 CUC393250 DDY393250 DNU393250 DXQ393250 EHM393250 ERI393250 FBE393250 FLA393250 FUW393250 GES393250 GOO393250 GYK393250 HIG393250 HSC393250 IBY393250 ILU393250 IVQ393250 JFM393250 JPI393250 JZE393250 KJA393250 KSW393250 LCS393250 LMO393250 LWK393250 MGG393250 MQC393250 MZY393250 NJU393250 NTQ393250 ODM393250 ONI393250 OXE393250 PHA393250 PQW393250 QAS393250 QKO393250 QUK393250 REG393250 ROC393250 RXY393250 SHU393250 SRQ393250 TBM393250 TLI393250 TVE393250 UFA393250 UOW393250 UYS393250 VIO393250 VSK393250 WCG393250 WMC393250 WVY393250 Q458786 JM458786 TI458786 ADE458786 ANA458786 AWW458786 BGS458786 BQO458786 CAK458786 CKG458786 CUC458786 DDY458786 DNU458786 DXQ458786 EHM458786 ERI458786 FBE458786 FLA458786 FUW458786 GES458786 GOO458786 GYK458786 HIG458786 HSC458786 IBY458786 ILU458786 IVQ458786 JFM458786 JPI458786 JZE458786 KJA458786 KSW458786 LCS458786 LMO458786 LWK458786 MGG458786 MQC458786 MZY458786 NJU458786 NTQ458786 ODM458786 ONI458786 OXE458786 PHA458786 PQW458786 QAS458786 QKO458786 QUK458786 REG458786 ROC458786 RXY458786 SHU458786 SRQ458786 TBM458786 TLI458786 TVE458786 UFA458786 UOW458786 UYS458786 VIO458786 VSK458786 WCG458786 WMC458786 WVY458786 Q524322 JM524322 TI524322 ADE524322 ANA524322 AWW524322 BGS524322 BQO524322 CAK524322 CKG524322 CUC524322 DDY524322 DNU524322 DXQ524322 EHM524322 ERI524322 FBE524322 FLA524322 FUW524322 GES524322 GOO524322 GYK524322 HIG524322 HSC524322 IBY524322 ILU524322 IVQ524322 JFM524322 JPI524322 JZE524322 KJA524322 KSW524322 LCS524322 LMO524322 LWK524322 MGG524322 MQC524322 MZY524322 NJU524322 NTQ524322 ODM524322 ONI524322 OXE524322 PHA524322 PQW524322 QAS524322 QKO524322 QUK524322 REG524322 ROC524322 RXY524322 SHU524322 SRQ524322 TBM524322 TLI524322 TVE524322 UFA524322 UOW524322 UYS524322 VIO524322 VSK524322 WCG524322 WMC524322 WVY524322 Q589858 JM589858 TI589858 ADE589858 ANA589858 AWW589858 BGS589858 BQO589858 CAK589858 CKG589858 CUC589858 DDY589858 DNU589858 DXQ589858 EHM589858 ERI589858 FBE589858 FLA589858 FUW589858 GES589858 GOO589858 GYK589858 HIG589858 HSC589858 IBY589858 ILU589858 IVQ589858 JFM589858 JPI589858 JZE589858 KJA589858 KSW589858 LCS589858 LMO589858 LWK589858 MGG589858 MQC589858 MZY589858 NJU589858 NTQ589858 ODM589858 ONI589858 OXE589858 PHA589858 PQW589858 QAS589858 QKO589858 QUK589858 REG589858 ROC589858 RXY589858 SHU589858 SRQ589858 TBM589858 TLI589858 TVE589858 UFA589858 UOW589858 UYS589858 VIO589858 VSK589858 WCG589858 WMC589858 WVY589858 Q655394 JM655394 TI655394 ADE655394 ANA655394 AWW655394 BGS655394 BQO655394 CAK655394 CKG655394 CUC655394 DDY655394 DNU655394 DXQ655394 EHM655394 ERI655394 FBE655394 FLA655394 FUW655394 GES655394 GOO655394 GYK655394 HIG655394 HSC655394 IBY655394 ILU655394 IVQ655394 JFM655394 JPI655394 JZE655394 KJA655394 KSW655394 LCS655394 LMO655394 LWK655394 MGG655394 MQC655394 MZY655394 NJU655394 NTQ655394 ODM655394 ONI655394 OXE655394 PHA655394 PQW655394 QAS655394 QKO655394 QUK655394 REG655394 ROC655394 RXY655394 SHU655394 SRQ655394 TBM655394 TLI655394 TVE655394 UFA655394 UOW655394 UYS655394 VIO655394 VSK655394 WCG655394 WMC655394 WVY655394 Q720930 JM720930 TI720930 ADE720930 ANA720930 AWW720930 BGS720930 BQO720930 CAK720930 CKG720930 CUC720930 DDY720930 DNU720930 DXQ720930 EHM720930 ERI720930 FBE720930 FLA720930 FUW720930 GES720930 GOO720930 GYK720930 HIG720930 HSC720930 IBY720930 ILU720930 IVQ720930 JFM720930 JPI720930 JZE720930 KJA720930 KSW720930 LCS720930 LMO720930 LWK720930 MGG720930 MQC720930 MZY720930 NJU720930 NTQ720930 ODM720930 ONI720930 OXE720930 PHA720930 PQW720930 QAS720930 QKO720930 QUK720930 REG720930 ROC720930 RXY720930 SHU720930 SRQ720930 TBM720930 TLI720930 TVE720930 UFA720930 UOW720930 UYS720930 VIO720930 VSK720930 WCG720930 WMC720930 WVY720930 Q786466 JM786466 TI786466 ADE786466 ANA786466 AWW786466 BGS786466 BQO786466 CAK786466 CKG786466 CUC786466 DDY786466 DNU786466 DXQ786466 EHM786466 ERI786466 FBE786466 FLA786466 FUW786466 GES786466 GOO786466 GYK786466 HIG786466 HSC786466 IBY786466 ILU786466 IVQ786466 JFM786466 JPI786466 JZE786466 KJA786466 KSW786466 LCS786466 LMO786466 LWK786466 MGG786466 MQC786466 MZY786466 NJU786466 NTQ786466 ODM786466 ONI786466 OXE786466 PHA786466 PQW786466 QAS786466 QKO786466 QUK786466 REG786466 ROC786466 RXY786466 SHU786466 SRQ786466 TBM786466 TLI786466 TVE786466 UFA786466 UOW786466 UYS786466 VIO786466 VSK786466 WCG786466 WMC786466 WVY786466 Q852002 JM852002 TI852002 ADE852002 ANA852002 AWW852002 BGS852002 BQO852002 CAK852002 CKG852002 CUC852002 DDY852002 DNU852002 DXQ852002 EHM852002 ERI852002 FBE852002 FLA852002 FUW852002 GES852002 GOO852002 GYK852002 HIG852002 HSC852002 IBY852002 ILU852002 IVQ852002 JFM852002 JPI852002 JZE852002 KJA852002 KSW852002 LCS852002 LMO852002 LWK852002 MGG852002 MQC852002 MZY852002 NJU852002 NTQ852002 ODM852002 ONI852002 OXE852002 PHA852002 PQW852002 QAS852002 QKO852002 QUK852002 REG852002 ROC852002 RXY852002 SHU852002 SRQ852002 TBM852002 TLI852002 TVE852002 UFA852002 UOW852002 UYS852002 VIO852002 VSK852002 WCG852002 WMC852002 WVY852002 Q917538 JM917538 TI917538 ADE917538 ANA917538 AWW917538 BGS917538 BQO917538 CAK917538 CKG917538 CUC917538 DDY917538 DNU917538 DXQ917538 EHM917538 ERI917538 FBE917538 FLA917538 FUW917538 GES917538 GOO917538 GYK917538 HIG917538 HSC917538 IBY917538 ILU917538 IVQ917538 JFM917538 JPI917538 JZE917538 KJA917538 KSW917538 LCS917538 LMO917538 LWK917538 MGG917538 MQC917538 MZY917538 NJU917538 NTQ917538 ODM917538 ONI917538 OXE917538 PHA917538 PQW917538 QAS917538 QKO917538 QUK917538 REG917538 ROC917538 RXY917538 SHU917538 SRQ917538 TBM917538 TLI917538 TVE917538 UFA917538 UOW917538 UYS917538 VIO917538 VSK917538 WCG917538 WMC917538 WVY917538 Q983074 JM983074 TI983074 ADE983074 ANA983074 AWW983074 BGS983074 BQO983074 CAK983074 CKG983074 CUC983074 DDY983074 DNU983074 DXQ983074 EHM983074 ERI983074 FBE983074 FLA983074 FUW983074 GES983074 GOO983074 GYK983074 HIG983074 HSC983074 IBY983074 ILU983074 IVQ983074 JFM983074 JPI983074 JZE983074 KJA983074 KSW983074 LCS983074 LMO983074 LWK983074 MGG983074 MQC983074 MZY983074 NJU983074 NTQ983074 ODM983074 ONI983074 OXE983074 PHA983074 PQW983074 QAS983074 QKO983074 QUK983074 REG983074 ROC983074 RXY983074 SHU983074 SRQ983074 TBM983074 TLI983074 TVE983074 UFA983074 UOW983074 UYS983074 VIO983074 VSK983074 WCG983074 WMC983074 WVY983074 U34 JQ34 TM34 ADI34 ANE34 AXA34 BGW34 BQS34 CAO34 CKK34 CUG34 DEC34 DNY34 DXU34 EHQ34 ERM34 FBI34 FLE34 FVA34 GEW34 GOS34 GYO34 HIK34 HSG34 ICC34 ILY34 IVU34 JFQ34 JPM34 JZI34 KJE34 KTA34 LCW34 LMS34 LWO34 MGK34 MQG34 NAC34 NJY34 NTU34 ODQ34 ONM34 OXI34 PHE34 PRA34 QAW34 QKS34 QUO34 REK34 ROG34 RYC34 SHY34 SRU34 TBQ34 TLM34 TVI34 UFE34 UPA34 UYW34 VIS34 VSO34 WCK34 WMG34 WWC34 U65570 JQ65570 TM65570 ADI65570 ANE65570 AXA65570 BGW65570 BQS65570 CAO65570 CKK65570 CUG65570 DEC65570 DNY65570 DXU65570 EHQ65570 ERM65570 FBI65570 FLE65570 FVA65570 GEW65570 GOS65570 GYO65570 HIK65570 HSG65570 ICC65570 ILY65570 IVU65570 JFQ65570 JPM65570 JZI65570 KJE65570 KTA65570 LCW65570 LMS65570 LWO65570 MGK65570 MQG65570 NAC65570 NJY65570 NTU65570 ODQ65570 ONM65570 OXI65570 PHE65570 PRA65570 QAW65570 QKS65570 QUO65570 REK65570 ROG65570 RYC65570 SHY65570 SRU65570 TBQ65570 TLM65570 TVI65570 UFE65570 UPA65570 UYW65570 VIS65570 VSO65570 WCK65570 WMG65570 WWC65570 U131106 JQ131106 TM131106 ADI131106 ANE131106 AXA131106 BGW131106 BQS131106 CAO131106 CKK131106 CUG131106 DEC131106 DNY131106 DXU131106 EHQ131106 ERM131106 FBI131106 FLE131106 FVA131106 GEW131106 GOS131106 GYO131106 HIK131106 HSG131106 ICC131106 ILY131106 IVU131106 JFQ131106 JPM131106 JZI131106 KJE131106 KTA131106 LCW131106 LMS131106 LWO131106 MGK131106 MQG131106 NAC131106 NJY131106 NTU131106 ODQ131106 ONM131106 OXI131106 PHE131106 PRA131106 QAW131106 QKS131106 QUO131106 REK131106 ROG131106 RYC131106 SHY131106 SRU131106 TBQ131106 TLM131106 TVI131106 UFE131106 UPA131106 UYW131106 VIS131106 VSO131106 WCK131106 WMG131106 WWC131106 U196642 JQ196642 TM196642 ADI196642 ANE196642 AXA196642 BGW196642 BQS196642 CAO196642 CKK196642 CUG196642 DEC196642 DNY196642 DXU196642 EHQ196642 ERM196642 FBI196642 FLE196642 FVA196642 GEW196642 GOS196642 GYO196642 HIK196642 HSG196642 ICC196642 ILY196642 IVU196642 JFQ196642 JPM196642 JZI196642 KJE196642 KTA196642 LCW196642 LMS196642 LWO196642 MGK196642 MQG196642 NAC196642 NJY196642 NTU196642 ODQ196642 ONM196642 OXI196642 PHE196642 PRA196642 QAW196642 QKS196642 QUO196642 REK196642 ROG196642 RYC196642 SHY196642 SRU196642 TBQ196642 TLM196642 TVI196642 UFE196642 UPA196642 UYW196642 VIS196642 VSO196642 WCK196642 WMG196642 WWC196642 U262178 JQ262178 TM262178 ADI262178 ANE262178 AXA262178 BGW262178 BQS262178 CAO262178 CKK262178 CUG262178 DEC262178 DNY262178 DXU262178 EHQ262178 ERM262178 FBI262178 FLE262178 FVA262178 GEW262178 GOS262178 GYO262178 HIK262178 HSG262178 ICC262178 ILY262178 IVU262178 JFQ262178 JPM262178 JZI262178 KJE262178 KTA262178 LCW262178 LMS262178 LWO262178 MGK262178 MQG262178 NAC262178 NJY262178 NTU262178 ODQ262178 ONM262178 OXI262178 PHE262178 PRA262178 QAW262178 QKS262178 QUO262178 REK262178 ROG262178 RYC262178 SHY262178 SRU262178 TBQ262178 TLM262178 TVI262178 UFE262178 UPA262178 UYW262178 VIS262178 VSO262178 WCK262178 WMG262178 WWC262178 U327714 JQ327714 TM327714 ADI327714 ANE327714 AXA327714 BGW327714 BQS327714 CAO327714 CKK327714 CUG327714 DEC327714 DNY327714 DXU327714 EHQ327714 ERM327714 FBI327714 FLE327714 FVA327714 GEW327714 GOS327714 GYO327714 HIK327714 HSG327714 ICC327714 ILY327714 IVU327714 JFQ327714 JPM327714 JZI327714 KJE327714 KTA327714 LCW327714 LMS327714 LWO327714 MGK327714 MQG327714 NAC327714 NJY327714 NTU327714 ODQ327714 ONM327714 OXI327714 PHE327714 PRA327714 QAW327714 QKS327714 QUO327714 REK327714 ROG327714 RYC327714 SHY327714 SRU327714 TBQ327714 TLM327714 TVI327714 UFE327714 UPA327714 UYW327714 VIS327714 VSO327714 WCK327714 WMG327714 WWC327714 U393250 JQ393250 TM393250 ADI393250 ANE393250 AXA393250 BGW393250 BQS393250 CAO393250 CKK393250 CUG393250 DEC393250 DNY393250 DXU393250 EHQ393250 ERM393250 FBI393250 FLE393250 FVA393250 GEW393250 GOS393250 GYO393250 HIK393250 HSG393250 ICC393250 ILY393250 IVU393250 JFQ393250 JPM393250 JZI393250 KJE393250 KTA393250 LCW393250 LMS393250 LWO393250 MGK393250 MQG393250 NAC393250 NJY393250 NTU393250 ODQ393250 ONM393250 OXI393250 PHE393250 PRA393250 QAW393250 QKS393250 QUO393250 REK393250 ROG393250 RYC393250 SHY393250 SRU393250 TBQ393250 TLM393250 TVI393250 UFE393250 UPA393250 UYW393250 VIS393250 VSO393250 WCK393250 WMG393250 WWC393250 U458786 JQ458786 TM458786 ADI458786 ANE458786 AXA458786 BGW458786 BQS458786 CAO458786 CKK458786 CUG458786 DEC458786 DNY458786 DXU458786 EHQ458786 ERM458786 FBI458786 FLE458786 FVA458786 GEW458786 GOS458786 GYO458786 HIK458786 HSG458786 ICC458786 ILY458786 IVU458786 JFQ458786 JPM458786 JZI458786 KJE458786 KTA458786 LCW458786 LMS458786 LWO458786 MGK458786 MQG458786 NAC458786 NJY458786 NTU458786 ODQ458786 ONM458786 OXI458786 PHE458786 PRA458786 QAW458786 QKS458786 QUO458786 REK458786 ROG458786 RYC458786 SHY458786 SRU458786 TBQ458786 TLM458786 TVI458786 UFE458786 UPA458786 UYW458786 VIS458786 VSO458786 WCK458786 WMG458786 WWC458786 U524322 JQ524322 TM524322 ADI524322 ANE524322 AXA524322 BGW524322 BQS524322 CAO524322 CKK524322 CUG524322 DEC524322 DNY524322 DXU524322 EHQ524322 ERM524322 FBI524322 FLE524322 FVA524322 GEW524322 GOS524322 GYO524322 HIK524322 HSG524322 ICC524322 ILY524322 IVU524322 JFQ524322 JPM524322 JZI524322 KJE524322 KTA524322 LCW524322 LMS524322 LWO524322 MGK524322 MQG524322 NAC524322 NJY524322 NTU524322 ODQ524322 ONM524322 OXI524322 PHE524322 PRA524322 QAW524322 QKS524322 QUO524322 REK524322 ROG524322 RYC524322 SHY524322 SRU524322 TBQ524322 TLM524322 TVI524322 UFE524322 UPA524322 UYW524322 VIS524322 VSO524322 WCK524322 WMG524322 WWC524322 U589858 JQ589858 TM589858 ADI589858 ANE589858 AXA589858 BGW589858 BQS589858 CAO589858 CKK589858 CUG589858 DEC589858 DNY589858 DXU589858 EHQ589858 ERM589858 FBI589858 FLE589858 FVA589858 GEW589858 GOS589858 GYO589858 HIK589858 HSG589858 ICC589858 ILY589858 IVU589858 JFQ589858 JPM589858 JZI589858 KJE589858 KTA589858 LCW589858 LMS589858 LWO589858 MGK589858 MQG589858 NAC589858 NJY589858 NTU589858 ODQ589858 ONM589858 OXI589858 PHE589858 PRA589858 QAW589858 QKS589858 QUO589858 REK589858 ROG589858 RYC589858 SHY589858 SRU589858 TBQ589858 TLM589858 TVI589858 UFE589858 UPA589858 UYW589858 VIS589858 VSO589858 WCK589858 WMG589858 WWC589858 U655394 JQ655394 TM655394 ADI655394 ANE655394 AXA655394 BGW655394 BQS655394 CAO655394 CKK655394 CUG655394 DEC655394 DNY655394 DXU655394 EHQ655394 ERM655394 FBI655394 FLE655394 FVA655394 GEW655394 GOS655394 GYO655394 HIK655394 HSG655394 ICC655394 ILY655394 IVU655394 JFQ655394 JPM655394 JZI655394 KJE655394 KTA655394 LCW655394 LMS655394 LWO655394 MGK655394 MQG655394 NAC655394 NJY655394 NTU655394 ODQ655394 ONM655394 OXI655394 PHE655394 PRA655394 QAW655394 QKS655394 QUO655394 REK655394 ROG655394 RYC655394 SHY655394 SRU655394 TBQ655394 TLM655394 TVI655394 UFE655394 UPA655394 UYW655394 VIS655394 VSO655394 WCK655394 WMG655394 WWC655394 U720930 JQ720930 TM720930 ADI720930 ANE720930 AXA720930 BGW720930 BQS720930 CAO720930 CKK720930 CUG720930 DEC720930 DNY720930 DXU720930 EHQ720930 ERM720930 FBI720930 FLE720930 FVA720930 GEW720930 GOS720930 GYO720930 HIK720930 HSG720930 ICC720930 ILY720930 IVU720930 JFQ720930 JPM720930 JZI720930 KJE720930 KTA720930 LCW720930 LMS720930 LWO720930 MGK720930 MQG720930 NAC720930 NJY720930 NTU720930 ODQ720930 ONM720930 OXI720930 PHE720930 PRA720930 QAW720930 QKS720930 QUO720930 REK720930 ROG720930 RYC720930 SHY720930 SRU720930 TBQ720930 TLM720930 TVI720930 UFE720930 UPA720930 UYW720930 VIS720930 VSO720930 WCK720930 WMG720930 WWC720930 U786466 JQ786466 TM786466 ADI786466 ANE786466 AXA786466 BGW786466 BQS786466 CAO786466 CKK786466 CUG786466 DEC786466 DNY786466 DXU786466 EHQ786466 ERM786466 FBI786466 FLE786466 FVA786466 GEW786466 GOS786466 GYO786466 HIK786466 HSG786466 ICC786466 ILY786466 IVU786466 JFQ786466 JPM786466 JZI786466 KJE786466 KTA786466 LCW786466 LMS786466 LWO786466 MGK786466 MQG786466 NAC786466 NJY786466 NTU786466 ODQ786466 ONM786466 OXI786466 PHE786466 PRA786466 QAW786466 QKS786466 QUO786466 REK786466 ROG786466 RYC786466 SHY786466 SRU786466 TBQ786466 TLM786466 TVI786466 UFE786466 UPA786466 UYW786466 VIS786466 VSO786466 WCK786466 WMG786466 WWC786466 U852002 JQ852002 TM852002 ADI852002 ANE852002 AXA852002 BGW852002 BQS852002 CAO852002 CKK852002 CUG852002 DEC852002 DNY852002 DXU852002 EHQ852002 ERM852002 FBI852002 FLE852002 FVA852002 GEW852002 GOS852002 GYO852002 HIK852002 HSG852002 ICC852002 ILY852002 IVU852002 JFQ852002 JPM852002 JZI852002 KJE852002 KTA852002 LCW852002 LMS852002 LWO852002 MGK852002 MQG852002 NAC852002 NJY852002 NTU852002 ODQ852002 ONM852002 OXI852002 PHE852002 PRA852002 QAW852002 QKS852002 QUO852002 REK852002 ROG852002 RYC852002 SHY852002 SRU852002 TBQ852002 TLM852002 TVI852002 UFE852002 UPA852002 UYW852002 VIS852002 VSO852002 WCK852002 WMG852002 WWC852002 U917538 JQ917538 TM917538 ADI917538 ANE917538 AXA917538 BGW917538 BQS917538 CAO917538 CKK917538 CUG917538 DEC917538 DNY917538 DXU917538 EHQ917538 ERM917538 FBI917538 FLE917538 FVA917538 GEW917538 GOS917538 GYO917538 HIK917538 HSG917538 ICC917538 ILY917538 IVU917538 JFQ917538 JPM917538 JZI917538 KJE917538 KTA917538 LCW917538 LMS917538 LWO917538 MGK917538 MQG917538 NAC917538 NJY917538 NTU917538 ODQ917538 ONM917538 OXI917538 PHE917538 PRA917538 QAW917538 QKS917538 QUO917538 REK917538 ROG917538 RYC917538 SHY917538 SRU917538 TBQ917538 TLM917538 TVI917538 UFE917538 UPA917538 UYW917538 VIS917538 VSO917538 WCK917538 WMG917538 WWC917538 U983074 JQ983074 TM983074 ADI983074 ANE983074 AXA983074 BGW983074 BQS983074 CAO983074 CKK983074 CUG983074 DEC983074 DNY983074 DXU983074 EHQ983074 ERM983074 FBI983074 FLE983074 FVA983074 GEW983074 GOS983074 GYO983074 HIK983074 HSG983074 ICC983074 ILY983074 IVU983074 JFQ983074 JPM983074 JZI983074 KJE983074 KTA983074 LCW983074 LMS983074 LWO983074 MGK983074 MQG983074 NAC983074 NJY983074 NTU983074 ODQ983074 ONM983074 OXI983074 PHE983074 PRA983074 QAW983074 QKS983074 QUO983074 REK983074 ROG983074 RYC983074 SHY983074 SRU983074 TBQ983074 TLM983074 TVI983074 UFE983074 UPA983074 UYW983074 VIS983074 VSO983074 WCK983074 WMG983074 WWC983074 L41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L65577 JH65577 TD65577 ACZ65577 AMV65577 AWR65577 BGN65577 BQJ65577 CAF65577 CKB65577 CTX65577 DDT65577 DNP65577 DXL65577 EHH65577 ERD65577 FAZ65577 FKV65577 FUR65577 GEN65577 GOJ65577 GYF65577 HIB65577 HRX65577 IBT65577 ILP65577 IVL65577 JFH65577 JPD65577 JYZ65577 KIV65577 KSR65577 LCN65577 LMJ65577 LWF65577 MGB65577 MPX65577 MZT65577 NJP65577 NTL65577 ODH65577 OND65577 OWZ65577 PGV65577 PQR65577 QAN65577 QKJ65577 QUF65577 REB65577 RNX65577 RXT65577 SHP65577 SRL65577 TBH65577 TLD65577 TUZ65577 UEV65577 UOR65577 UYN65577 VIJ65577 VSF65577 WCB65577 WLX65577 WVT65577 L131113 JH131113 TD131113 ACZ131113 AMV131113 AWR131113 BGN131113 BQJ131113 CAF131113 CKB131113 CTX131113 DDT131113 DNP131113 DXL131113 EHH131113 ERD131113 FAZ131113 FKV131113 FUR131113 GEN131113 GOJ131113 GYF131113 HIB131113 HRX131113 IBT131113 ILP131113 IVL131113 JFH131113 JPD131113 JYZ131113 KIV131113 KSR131113 LCN131113 LMJ131113 LWF131113 MGB131113 MPX131113 MZT131113 NJP131113 NTL131113 ODH131113 OND131113 OWZ131113 PGV131113 PQR131113 QAN131113 QKJ131113 QUF131113 REB131113 RNX131113 RXT131113 SHP131113 SRL131113 TBH131113 TLD131113 TUZ131113 UEV131113 UOR131113 UYN131113 VIJ131113 VSF131113 WCB131113 WLX131113 WVT131113 L196649 JH196649 TD196649 ACZ196649 AMV196649 AWR196649 BGN196649 BQJ196649 CAF196649 CKB196649 CTX196649 DDT196649 DNP196649 DXL196649 EHH196649 ERD196649 FAZ196649 FKV196649 FUR196649 GEN196649 GOJ196649 GYF196649 HIB196649 HRX196649 IBT196649 ILP196649 IVL196649 JFH196649 JPD196649 JYZ196649 KIV196649 KSR196649 LCN196649 LMJ196649 LWF196649 MGB196649 MPX196649 MZT196649 NJP196649 NTL196649 ODH196649 OND196649 OWZ196649 PGV196649 PQR196649 QAN196649 QKJ196649 QUF196649 REB196649 RNX196649 RXT196649 SHP196649 SRL196649 TBH196649 TLD196649 TUZ196649 UEV196649 UOR196649 UYN196649 VIJ196649 VSF196649 WCB196649 WLX196649 WVT196649 L262185 JH262185 TD262185 ACZ262185 AMV262185 AWR262185 BGN262185 BQJ262185 CAF262185 CKB262185 CTX262185 DDT262185 DNP262185 DXL262185 EHH262185 ERD262185 FAZ262185 FKV262185 FUR262185 GEN262185 GOJ262185 GYF262185 HIB262185 HRX262185 IBT262185 ILP262185 IVL262185 JFH262185 JPD262185 JYZ262185 KIV262185 KSR262185 LCN262185 LMJ262185 LWF262185 MGB262185 MPX262185 MZT262185 NJP262185 NTL262185 ODH262185 OND262185 OWZ262185 PGV262185 PQR262185 QAN262185 QKJ262185 QUF262185 REB262185 RNX262185 RXT262185 SHP262185 SRL262185 TBH262185 TLD262185 TUZ262185 UEV262185 UOR262185 UYN262185 VIJ262185 VSF262185 WCB262185 WLX262185 WVT262185 L327721 JH327721 TD327721 ACZ327721 AMV327721 AWR327721 BGN327721 BQJ327721 CAF327721 CKB327721 CTX327721 DDT327721 DNP327721 DXL327721 EHH327721 ERD327721 FAZ327721 FKV327721 FUR327721 GEN327721 GOJ327721 GYF327721 HIB327721 HRX327721 IBT327721 ILP327721 IVL327721 JFH327721 JPD327721 JYZ327721 KIV327721 KSR327721 LCN327721 LMJ327721 LWF327721 MGB327721 MPX327721 MZT327721 NJP327721 NTL327721 ODH327721 OND327721 OWZ327721 PGV327721 PQR327721 QAN327721 QKJ327721 QUF327721 REB327721 RNX327721 RXT327721 SHP327721 SRL327721 TBH327721 TLD327721 TUZ327721 UEV327721 UOR327721 UYN327721 VIJ327721 VSF327721 WCB327721 WLX327721 WVT327721 L393257 JH393257 TD393257 ACZ393257 AMV393257 AWR393257 BGN393257 BQJ393257 CAF393257 CKB393257 CTX393257 DDT393257 DNP393257 DXL393257 EHH393257 ERD393257 FAZ393257 FKV393257 FUR393257 GEN393257 GOJ393257 GYF393257 HIB393257 HRX393257 IBT393257 ILP393257 IVL393257 JFH393257 JPD393257 JYZ393257 KIV393257 KSR393257 LCN393257 LMJ393257 LWF393257 MGB393257 MPX393257 MZT393257 NJP393257 NTL393257 ODH393257 OND393257 OWZ393257 PGV393257 PQR393257 QAN393257 QKJ393257 QUF393257 REB393257 RNX393257 RXT393257 SHP393257 SRL393257 TBH393257 TLD393257 TUZ393257 UEV393257 UOR393257 UYN393257 VIJ393257 VSF393257 WCB393257 WLX393257 WVT393257 L458793 JH458793 TD458793 ACZ458793 AMV458793 AWR458793 BGN458793 BQJ458793 CAF458793 CKB458793 CTX458793 DDT458793 DNP458793 DXL458793 EHH458793 ERD458793 FAZ458793 FKV458793 FUR458793 GEN458793 GOJ458793 GYF458793 HIB458793 HRX458793 IBT458793 ILP458793 IVL458793 JFH458793 JPD458793 JYZ458793 KIV458793 KSR458793 LCN458793 LMJ458793 LWF458793 MGB458793 MPX458793 MZT458793 NJP458793 NTL458793 ODH458793 OND458793 OWZ458793 PGV458793 PQR458793 QAN458793 QKJ458793 QUF458793 REB458793 RNX458793 RXT458793 SHP458793 SRL458793 TBH458793 TLD458793 TUZ458793 UEV458793 UOR458793 UYN458793 VIJ458793 VSF458793 WCB458793 WLX458793 WVT458793 L524329 JH524329 TD524329 ACZ524329 AMV524329 AWR524329 BGN524329 BQJ524329 CAF524329 CKB524329 CTX524329 DDT524329 DNP524329 DXL524329 EHH524329 ERD524329 FAZ524329 FKV524329 FUR524329 GEN524329 GOJ524329 GYF524329 HIB524329 HRX524329 IBT524329 ILP524329 IVL524329 JFH524329 JPD524329 JYZ524329 KIV524329 KSR524329 LCN524329 LMJ524329 LWF524329 MGB524329 MPX524329 MZT524329 NJP524329 NTL524329 ODH524329 OND524329 OWZ524329 PGV524329 PQR524329 QAN524329 QKJ524329 QUF524329 REB524329 RNX524329 RXT524329 SHP524329 SRL524329 TBH524329 TLD524329 TUZ524329 UEV524329 UOR524329 UYN524329 VIJ524329 VSF524329 WCB524329 WLX524329 WVT524329 L589865 JH589865 TD589865 ACZ589865 AMV589865 AWR589865 BGN589865 BQJ589865 CAF589865 CKB589865 CTX589865 DDT589865 DNP589865 DXL589865 EHH589865 ERD589865 FAZ589865 FKV589865 FUR589865 GEN589865 GOJ589865 GYF589865 HIB589865 HRX589865 IBT589865 ILP589865 IVL589865 JFH589865 JPD589865 JYZ589865 KIV589865 KSR589865 LCN589865 LMJ589865 LWF589865 MGB589865 MPX589865 MZT589865 NJP589865 NTL589865 ODH589865 OND589865 OWZ589865 PGV589865 PQR589865 QAN589865 QKJ589865 QUF589865 REB589865 RNX589865 RXT589865 SHP589865 SRL589865 TBH589865 TLD589865 TUZ589865 UEV589865 UOR589865 UYN589865 VIJ589865 VSF589865 WCB589865 WLX589865 WVT589865 L655401 JH655401 TD655401 ACZ655401 AMV655401 AWR655401 BGN655401 BQJ655401 CAF655401 CKB655401 CTX655401 DDT655401 DNP655401 DXL655401 EHH655401 ERD655401 FAZ655401 FKV655401 FUR655401 GEN655401 GOJ655401 GYF655401 HIB655401 HRX655401 IBT655401 ILP655401 IVL655401 JFH655401 JPD655401 JYZ655401 KIV655401 KSR655401 LCN655401 LMJ655401 LWF655401 MGB655401 MPX655401 MZT655401 NJP655401 NTL655401 ODH655401 OND655401 OWZ655401 PGV655401 PQR655401 QAN655401 QKJ655401 QUF655401 REB655401 RNX655401 RXT655401 SHP655401 SRL655401 TBH655401 TLD655401 TUZ655401 UEV655401 UOR655401 UYN655401 VIJ655401 VSF655401 WCB655401 WLX655401 WVT655401 L720937 JH720937 TD720937 ACZ720937 AMV720937 AWR720937 BGN720937 BQJ720937 CAF720937 CKB720937 CTX720937 DDT720937 DNP720937 DXL720937 EHH720937 ERD720937 FAZ720937 FKV720937 FUR720937 GEN720937 GOJ720937 GYF720937 HIB720937 HRX720937 IBT720937 ILP720937 IVL720937 JFH720937 JPD720937 JYZ720937 KIV720937 KSR720937 LCN720937 LMJ720937 LWF720937 MGB720937 MPX720937 MZT720937 NJP720937 NTL720937 ODH720937 OND720937 OWZ720937 PGV720937 PQR720937 QAN720937 QKJ720937 QUF720937 REB720937 RNX720937 RXT720937 SHP720937 SRL720937 TBH720937 TLD720937 TUZ720937 UEV720937 UOR720937 UYN720937 VIJ720937 VSF720937 WCB720937 WLX720937 WVT720937 L786473 JH786473 TD786473 ACZ786473 AMV786473 AWR786473 BGN786473 BQJ786473 CAF786473 CKB786473 CTX786473 DDT786473 DNP786473 DXL786473 EHH786473 ERD786473 FAZ786473 FKV786473 FUR786473 GEN786473 GOJ786473 GYF786473 HIB786473 HRX786473 IBT786473 ILP786473 IVL786473 JFH786473 JPD786473 JYZ786473 KIV786473 KSR786473 LCN786473 LMJ786473 LWF786473 MGB786473 MPX786473 MZT786473 NJP786473 NTL786473 ODH786473 OND786473 OWZ786473 PGV786473 PQR786473 QAN786473 QKJ786473 QUF786473 REB786473 RNX786473 RXT786473 SHP786473 SRL786473 TBH786473 TLD786473 TUZ786473 UEV786473 UOR786473 UYN786473 VIJ786473 VSF786473 WCB786473 WLX786473 WVT786473 L852009 JH852009 TD852009 ACZ852009 AMV852009 AWR852009 BGN852009 BQJ852009 CAF852009 CKB852009 CTX852009 DDT852009 DNP852009 DXL852009 EHH852009 ERD852009 FAZ852009 FKV852009 FUR852009 GEN852009 GOJ852009 GYF852009 HIB852009 HRX852009 IBT852009 ILP852009 IVL852009 JFH852009 JPD852009 JYZ852009 KIV852009 KSR852009 LCN852009 LMJ852009 LWF852009 MGB852009 MPX852009 MZT852009 NJP852009 NTL852009 ODH852009 OND852009 OWZ852009 PGV852009 PQR852009 QAN852009 QKJ852009 QUF852009 REB852009 RNX852009 RXT852009 SHP852009 SRL852009 TBH852009 TLD852009 TUZ852009 UEV852009 UOR852009 UYN852009 VIJ852009 VSF852009 WCB852009 WLX852009 WVT852009 L917545 JH917545 TD917545 ACZ917545 AMV917545 AWR917545 BGN917545 BQJ917545 CAF917545 CKB917545 CTX917545 DDT917545 DNP917545 DXL917545 EHH917545 ERD917545 FAZ917545 FKV917545 FUR917545 GEN917545 GOJ917545 GYF917545 HIB917545 HRX917545 IBT917545 ILP917545 IVL917545 JFH917545 JPD917545 JYZ917545 KIV917545 KSR917545 LCN917545 LMJ917545 LWF917545 MGB917545 MPX917545 MZT917545 NJP917545 NTL917545 ODH917545 OND917545 OWZ917545 PGV917545 PQR917545 QAN917545 QKJ917545 QUF917545 REB917545 RNX917545 RXT917545 SHP917545 SRL917545 TBH917545 TLD917545 TUZ917545 UEV917545 UOR917545 UYN917545 VIJ917545 VSF917545 WCB917545 WLX917545 WVT917545 L983081 JH983081 TD983081 ACZ983081 AMV983081 AWR983081 BGN983081 BQJ983081 CAF983081 CKB983081 CTX983081 DDT983081 DNP983081 DXL983081 EHH983081 ERD983081 FAZ983081 FKV983081 FUR983081 GEN983081 GOJ983081 GYF983081 HIB983081 HRX983081 IBT983081 ILP983081 IVL983081 JFH983081 JPD983081 JYZ983081 KIV983081 KSR983081 LCN983081 LMJ983081 LWF983081 MGB983081 MPX983081 MZT983081 NJP983081 NTL983081 ODH983081 OND983081 OWZ983081 PGV983081 PQR983081 QAN983081 QKJ983081 QUF983081 REB983081 RNX983081 RXT983081 SHP983081 SRL983081 TBH983081 TLD983081 TUZ983081 UEV983081 UOR983081 UYN983081 VIJ983081 VSF983081 WCB983081 WLX983081 WVT983081 O45:O46 JK45:JK46 TG45:TG46 ADC45:ADC46 AMY45:AMY46 AWU45:AWU46 BGQ45:BGQ46 BQM45:BQM46 CAI45:CAI46 CKE45:CKE46 CUA45:CUA46 DDW45:DDW46 DNS45:DNS46 DXO45:DXO46 EHK45:EHK46 ERG45:ERG46 FBC45:FBC46 FKY45:FKY46 FUU45:FUU46 GEQ45:GEQ46 GOM45:GOM46 GYI45:GYI46 HIE45:HIE46 HSA45:HSA46 IBW45:IBW46 ILS45:ILS46 IVO45:IVO46 JFK45:JFK46 JPG45:JPG46 JZC45:JZC46 KIY45:KIY46 KSU45:KSU46 LCQ45:LCQ46 LMM45:LMM46 LWI45:LWI46 MGE45:MGE46 MQA45:MQA46 MZW45:MZW46 NJS45:NJS46 NTO45:NTO46 ODK45:ODK46 ONG45:ONG46 OXC45:OXC46 PGY45:PGY46 PQU45:PQU46 QAQ45:QAQ46 QKM45:QKM46 QUI45:QUI46 REE45:REE46 ROA45:ROA46 RXW45:RXW46 SHS45:SHS46 SRO45:SRO46 TBK45:TBK46 TLG45:TLG46 TVC45:TVC46 UEY45:UEY46 UOU45:UOU46 UYQ45:UYQ46 VIM45:VIM46 VSI45:VSI46 WCE45:WCE46 WMA45:WMA46 WVW45:WVW46 O65581:O65582 JK65581:JK65582 TG65581:TG65582 ADC65581:ADC65582 AMY65581:AMY65582 AWU65581:AWU65582 BGQ65581:BGQ65582 BQM65581:BQM65582 CAI65581:CAI65582 CKE65581:CKE65582 CUA65581:CUA65582 DDW65581:DDW65582 DNS65581:DNS65582 DXO65581:DXO65582 EHK65581:EHK65582 ERG65581:ERG65582 FBC65581:FBC65582 FKY65581:FKY65582 FUU65581:FUU65582 GEQ65581:GEQ65582 GOM65581:GOM65582 GYI65581:GYI65582 HIE65581:HIE65582 HSA65581:HSA65582 IBW65581:IBW65582 ILS65581:ILS65582 IVO65581:IVO65582 JFK65581:JFK65582 JPG65581:JPG65582 JZC65581:JZC65582 KIY65581:KIY65582 KSU65581:KSU65582 LCQ65581:LCQ65582 LMM65581:LMM65582 LWI65581:LWI65582 MGE65581:MGE65582 MQA65581:MQA65582 MZW65581:MZW65582 NJS65581:NJS65582 NTO65581:NTO65582 ODK65581:ODK65582 ONG65581:ONG65582 OXC65581:OXC65582 PGY65581:PGY65582 PQU65581:PQU65582 QAQ65581:QAQ65582 QKM65581:QKM65582 QUI65581:QUI65582 REE65581:REE65582 ROA65581:ROA65582 RXW65581:RXW65582 SHS65581:SHS65582 SRO65581:SRO65582 TBK65581:TBK65582 TLG65581:TLG65582 TVC65581:TVC65582 UEY65581:UEY65582 UOU65581:UOU65582 UYQ65581:UYQ65582 VIM65581:VIM65582 VSI65581:VSI65582 WCE65581:WCE65582 WMA65581:WMA65582 WVW65581:WVW65582 O131117:O131118 JK131117:JK131118 TG131117:TG131118 ADC131117:ADC131118 AMY131117:AMY131118 AWU131117:AWU131118 BGQ131117:BGQ131118 BQM131117:BQM131118 CAI131117:CAI131118 CKE131117:CKE131118 CUA131117:CUA131118 DDW131117:DDW131118 DNS131117:DNS131118 DXO131117:DXO131118 EHK131117:EHK131118 ERG131117:ERG131118 FBC131117:FBC131118 FKY131117:FKY131118 FUU131117:FUU131118 GEQ131117:GEQ131118 GOM131117:GOM131118 GYI131117:GYI131118 HIE131117:HIE131118 HSA131117:HSA131118 IBW131117:IBW131118 ILS131117:ILS131118 IVO131117:IVO131118 JFK131117:JFK131118 JPG131117:JPG131118 JZC131117:JZC131118 KIY131117:KIY131118 KSU131117:KSU131118 LCQ131117:LCQ131118 LMM131117:LMM131118 LWI131117:LWI131118 MGE131117:MGE131118 MQA131117:MQA131118 MZW131117:MZW131118 NJS131117:NJS131118 NTO131117:NTO131118 ODK131117:ODK131118 ONG131117:ONG131118 OXC131117:OXC131118 PGY131117:PGY131118 PQU131117:PQU131118 QAQ131117:QAQ131118 QKM131117:QKM131118 QUI131117:QUI131118 REE131117:REE131118 ROA131117:ROA131118 RXW131117:RXW131118 SHS131117:SHS131118 SRO131117:SRO131118 TBK131117:TBK131118 TLG131117:TLG131118 TVC131117:TVC131118 UEY131117:UEY131118 UOU131117:UOU131118 UYQ131117:UYQ131118 VIM131117:VIM131118 VSI131117:VSI131118 WCE131117:WCE131118 WMA131117:WMA131118 WVW131117:WVW131118 O196653:O196654 JK196653:JK196654 TG196653:TG196654 ADC196653:ADC196654 AMY196653:AMY196654 AWU196653:AWU196654 BGQ196653:BGQ196654 BQM196653:BQM196654 CAI196653:CAI196654 CKE196653:CKE196654 CUA196653:CUA196654 DDW196653:DDW196654 DNS196653:DNS196654 DXO196653:DXO196654 EHK196653:EHK196654 ERG196653:ERG196654 FBC196653:FBC196654 FKY196653:FKY196654 FUU196653:FUU196654 GEQ196653:GEQ196654 GOM196653:GOM196654 GYI196653:GYI196654 HIE196653:HIE196654 HSA196653:HSA196654 IBW196653:IBW196654 ILS196653:ILS196654 IVO196653:IVO196654 JFK196653:JFK196654 JPG196653:JPG196654 JZC196653:JZC196654 KIY196653:KIY196654 KSU196653:KSU196654 LCQ196653:LCQ196654 LMM196653:LMM196654 LWI196653:LWI196654 MGE196653:MGE196654 MQA196653:MQA196654 MZW196653:MZW196654 NJS196653:NJS196654 NTO196653:NTO196654 ODK196653:ODK196654 ONG196653:ONG196654 OXC196653:OXC196654 PGY196653:PGY196654 PQU196653:PQU196654 QAQ196653:QAQ196654 QKM196653:QKM196654 QUI196653:QUI196654 REE196653:REE196654 ROA196653:ROA196654 RXW196653:RXW196654 SHS196653:SHS196654 SRO196653:SRO196654 TBK196653:TBK196654 TLG196653:TLG196654 TVC196653:TVC196654 UEY196653:UEY196654 UOU196653:UOU196654 UYQ196653:UYQ196654 VIM196653:VIM196654 VSI196653:VSI196654 WCE196653:WCE196654 WMA196653:WMA196654 WVW196653:WVW196654 O262189:O262190 JK262189:JK262190 TG262189:TG262190 ADC262189:ADC262190 AMY262189:AMY262190 AWU262189:AWU262190 BGQ262189:BGQ262190 BQM262189:BQM262190 CAI262189:CAI262190 CKE262189:CKE262190 CUA262189:CUA262190 DDW262189:DDW262190 DNS262189:DNS262190 DXO262189:DXO262190 EHK262189:EHK262190 ERG262189:ERG262190 FBC262189:FBC262190 FKY262189:FKY262190 FUU262189:FUU262190 GEQ262189:GEQ262190 GOM262189:GOM262190 GYI262189:GYI262190 HIE262189:HIE262190 HSA262189:HSA262190 IBW262189:IBW262190 ILS262189:ILS262190 IVO262189:IVO262190 JFK262189:JFK262190 JPG262189:JPG262190 JZC262189:JZC262190 KIY262189:KIY262190 KSU262189:KSU262190 LCQ262189:LCQ262190 LMM262189:LMM262190 LWI262189:LWI262190 MGE262189:MGE262190 MQA262189:MQA262190 MZW262189:MZW262190 NJS262189:NJS262190 NTO262189:NTO262190 ODK262189:ODK262190 ONG262189:ONG262190 OXC262189:OXC262190 PGY262189:PGY262190 PQU262189:PQU262190 QAQ262189:QAQ262190 QKM262189:QKM262190 QUI262189:QUI262190 REE262189:REE262190 ROA262189:ROA262190 RXW262189:RXW262190 SHS262189:SHS262190 SRO262189:SRO262190 TBK262189:TBK262190 TLG262189:TLG262190 TVC262189:TVC262190 UEY262189:UEY262190 UOU262189:UOU262190 UYQ262189:UYQ262190 VIM262189:VIM262190 VSI262189:VSI262190 WCE262189:WCE262190 WMA262189:WMA262190 WVW262189:WVW262190 O327725:O327726 JK327725:JK327726 TG327725:TG327726 ADC327725:ADC327726 AMY327725:AMY327726 AWU327725:AWU327726 BGQ327725:BGQ327726 BQM327725:BQM327726 CAI327725:CAI327726 CKE327725:CKE327726 CUA327725:CUA327726 DDW327725:DDW327726 DNS327725:DNS327726 DXO327725:DXO327726 EHK327725:EHK327726 ERG327725:ERG327726 FBC327725:FBC327726 FKY327725:FKY327726 FUU327725:FUU327726 GEQ327725:GEQ327726 GOM327725:GOM327726 GYI327725:GYI327726 HIE327725:HIE327726 HSA327725:HSA327726 IBW327725:IBW327726 ILS327725:ILS327726 IVO327725:IVO327726 JFK327725:JFK327726 JPG327725:JPG327726 JZC327725:JZC327726 KIY327725:KIY327726 KSU327725:KSU327726 LCQ327725:LCQ327726 LMM327725:LMM327726 LWI327725:LWI327726 MGE327725:MGE327726 MQA327725:MQA327726 MZW327725:MZW327726 NJS327725:NJS327726 NTO327725:NTO327726 ODK327725:ODK327726 ONG327725:ONG327726 OXC327725:OXC327726 PGY327725:PGY327726 PQU327725:PQU327726 QAQ327725:QAQ327726 QKM327725:QKM327726 QUI327725:QUI327726 REE327725:REE327726 ROA327725:ROA327726 RXW327725:RXW327726 SHS327725:SHS327726 SRO327725:SRO327726 TBK327725:TBK327726 TLG327725:TLG327726 TVC327725:TVC327726 UEY327725:UEY327726 UOU327725:UOU327726 UYQ327725:UYQ327726 VIM327725:VIM327726 VSI327725:VSI327726 WCE327725:WCE327726 WMA327725:WMA327726 WVW327725:WVW327726 O393261:O393262 JK393261:JK393262 TG393261:TG393262 ADC393261:ADC393262 AMY393261:AMY393262 AWU393261:AWU393262 BGQ393261:BGQ393262 BQM393261:BQM393262 CAI393261:CAI393262 CKE393261:CKE393262 CUA393261:CUA393262 DDW393261:DDW393262 DNS393261:DNS393262 DXO393261:DXO393262 EHK393261:EHK393262 ERG393261:ERG393262 FBC393261:FBC393262 FKY393261:FKY393262 FUU393261:FUU393262 GEQ393261:GEQ393262 GOM393261:GOM393262 GYI393261:GYI393262 HIE393261:HIE393262 HSA393261:HSA393262 IBW393261:IBW393262 ILS393261:ILS393262 IVO393261:IVO393262 JFK393261:JFK393262 JPG393261:JPG393262 JZC393261:JZC393262 KIY393261:KIY393262 KSU393261:KSU393262 LCQ393261:LCQ393262 LMM393261:LMM393262 LWI393261:LWI393262 MGE393261:MGE393262 MQA393261:MQA393262 MZW393261:MZW393262 NJS393261:NJS393262 NTO393261:NTO393262 ODK393261:ODK393262 ONG393261:ONG393262 OXC393261:OXC393262 PGY393261:PGY393262 PQU393261:PQU393262 QAQ393261:QAQ393262 QKM393261:QKM393262 QUI393261:QUI393262 REE393261:REE393262 ROA393261:ROA393262 RXW393261:RXW393262 SHS393261:SHS393262 SRO393261:SRO393262 TBK393261:TBK393262 TLG393261:TLG393262 TVC393261:TVC393262 UEY393261:UEY393262 UOU393261:UOU393262 UYQ393261:UYQ393262 VIM393261:VIM393262 VSI393261:VSI393262 WCE393261:WCE393262 WMA393261:WMA393262 WVW393261:WVW393262 O458797:O458798 JK458797:JK458798 TG458797:TG458798 ADC458797:ADC458798 AMY458797:AMY458798 AWU458797:AWU458798 BGQ458797:BGQ458798 BQM458797:BQM458798 CAI458797:CAI458798 CKE458797:CKE458798 CUA458797:CUA458798 DDW458797:DDW458798 DNS458797:DNS458798 DXO458797:DXO458798 EHK458797:EHK458798 ERG458797:ERG458798 FBC458797:FBC458798 FKY458797:FKY458798 FUU458797:FUU458798 GEQ458797:GEQ458798 GOM458797:GOM458798 GYI458797:GYI458798 HIE458797:HIE458798 HSA458797:HSA458798 IBW458797:IBW458798 ILS458797:ILS458798 IVO458797:IVO458798 JFK458797:JFK458798 JPG458797:JPG458798 JZC458797:JZC458798 KIY458797:KIY458798 KSU458797:KSU458798 LCQ458797:LCQ458798 LMM458797:LMM458798 LWI458797:LWI458798 MGE458797:MGE458798 MQA458797:MQA458798 MZW458797:MZW458798 NJS458797:NJS458798 NTO458797:NTO458798 ODK458797:ODK458798 ONG458797:ONG458798 OXC458797:OXC458798 PGY458797:PGY458798 PQU458797:PQU458798 QAQ458797:QAQ458798 QKM458797:QKM458798 QUI458797:QUI458798 REE458797:REE458798 ROA458797:ROA458798 RXW458797:RXW458798 SHS458797:SHS458798 SRO458797:SRO458798 TBK458797:TBK458798 TLG458797:TLG458798 TVC458797:TVC458798 UEY458797:UEY458798 UOU458797:UOU458798 UYQ458797:UYQ458798 VIM458797:VIM458798 VSI458797:VSI458798 WCE458797:WCE458798 WMA458797:WMA458798 WVW458797:WVW458798 O524333:O524334 JK524333:JK524334 TG524333:TG524334 ADC524333:ADC524334 AMY524333:AMY524334 AWU524333:AWU524334 BGQ524333:BGQ524334 BQM524333:BQM524334 CAI524333:CAI524334 CKE524333:CKE524334 CUA524333:CUA524334 DDW524333:DDW524334 DNS524333:DNS524334 DXO524333:DXO524334 EHK524333:EHK524334 ERG524333:ERG524334 FBC524333:FBC524334 FKY524333:FKY524334 FUU524333:FUU524334 GEQ524333:GEQ524334 GOM524333:GOM524334 GYI524333:GYI524334 HIE524333:HIE524334 HSA524333:HSA524334 IBW524333:IBW524334 ILS524333:ILS524334 IVO524333:IVO524334 JFK524333:JFK524334 JPG524333:JPG524334 JZC524333:JZC524334 KIY524333:KIY524334 KSU524333:KSU524334 LCQ524333:LCQ524334 LMM524333:LMM524334 LWI524333:LWI524334 MGE524333:MGE524334 MQA524333:MQA524334 MZW524333:MZW524334 NJS524333:NJS524334 NTO524333:NTO524334 ODK524333:ODK524334 ONG524333:ONG524334 OXC524333:OXC524334 PGY524333:PGY524334 PQU524333:PQU524334 QAQ524333:QAQ524334 QKM524333:QKM524334 QUI524333:QUI524334 REE524333:REE524334 ROA524333:ROA524334 RXW524333:RXW524334 SHS524333:SHS524334 SRO524333:SRO524334 TBK524333:TBK524334 TLG524333:TLG524334 TVC524333:TVC524334 UEY524333:UEY524334 UOU524333:UOU524334 UYQ524333:UYQ524334 VIM524333:VIM524334 VSI524333:VSI524334 WCE524333:WCE524334 WMA524333:WMA524334 WVW524333:WVW524334 O589869:O589870 JK589869:JK589870 TG589869:TG589870 ADC589869:ADC589870 AMY589869:AMY589870 AWU589869:AWU589870 BGQ589869:BGQ589870 BQM589869:BQM589870 CAI589869:CAI589870 CKE589869:CKE589870 CUA589869:CUA589870 DDW589869:DDW589870 DNS589869:DNS589870 DXO589869:DXO589870 EHK589869:EHK589870 ERG589869:ERG589870 FBC589869:FBC589870 FKY589869:FKY589870 FUU589869:FUU589870 GEQ589869:GEQ589870 GOM589869:GOM589870 GYI589869:GYI589870 HIE589869:HIE589870 HSA589869:HSA589870 IBW589869:IBW589870 ILS589869:ILS589870 IVO589869:IVO589870 JFK589869:JFK589870 JPG589869:JPG589870 JZC589869:JZC589870 KIY589869:KIY589870 KSU589869:KSU589870 LCQ589869:LCQ589870 LMM589869:LMM589870 LWI589869:LWI589870 MGE589869:MGE589870 MQA589869:MQA589870 MZW589869:MZW589870 NJS589869:NJS589870 NTO589869:NTO589870 ODK589869:ODK589870 ONG589869:ONG589870 OXC589869:OXC589870 PGY589869:PGY589870 PQU589869:PQU589870 QAQ589869:QAQ589870 QKM589869:QKM589870 QUI589869:QUI589870 REE589869:REE589870 ROA589869:ROA589870 RXW589869:RXW589870 SHS589869:SHS589870 SRO589869:SRO589870 TBK589869:TBK589870 TLG589869:TLG589870 TVC589869:TVC589870 UEY589869:UEY589870 UOU589869:UOU589870 UYQ589869:UYQ589870 VIM589869:VIM589870 VSI589869:VSI589870 WCE589869:WCE589870 WMA589869:WMA589870 WVW589869:WVW589870 O655405:O655406 JK655405:JK655406 TG655405:TG655406 ADC655405:ADC655406 AMY655405:AMY655406 AWU655405:AWU655406 BGQ655405:BGQ655406 BQM655405:BQM655406 CAI655405:CAI655406 CKE655405:CKE655406 CUA655405:CUA655406 DDW655405:DDW655406 DNS655405:DNS655406 DXO655405:DXO655406 EHK655405:EHK655406 ERG655405:ERG655406 FBC655405:FBC655406 FKY655405:FKY655406 FUU655405:FUU655406 GEQ655405:GEQ655406 GOM655405:GOM655406 GYI655405:GYI655406 HIE655405:HIE655406 HSA655405:HSA655406 IBW655405:IBW655406 ILS655405:ILS655406 IVO655405:IVO655406 JFK655405:JFK655406 JPG655405:JPG655406 JZC655405:JZC655406 KIY655405:KIY655406 KSU655405:KSU655406 LCQ655405:LCQ655406 LMM655405:LMM655406 LWI655405:LWI655406 MGE655405:MGE655406 MQA655405:MQA655406 MZW655405:MZW655406 NJS655405:NJS655406 NTO655405:NTO655406 ODK655405:ODK655406 ONG655405:ONG655406 OXC655405:OXC655406 PGY655405:PGY655406 PQU655405:PQU655406 QAQ655405:QAQ655406 QKM655405:QKM655406 QUI655405:QUI655406 REE655405:REE655406 ROA655405:ROA655406 RXW655405:RXW655406 SHS655405:SHS655406 SRO655405:SRO655406 TBK655405:TBK655406 TLG655405:TLG655406 TVC655405:TVC655406 UEY655405:UEY655406 UOU655405:UOU655406 UYQ655405:UYQ655406 VIM655405:VIM655406 VSI655405:VSI655406 WCE655405:WCE655406 WMA655405:WMA655406 WVW655405:WVW655406 O720941:O720942 JK720941:JK720942 TG720941:TG720942 ADC720941:ADC720942 AMY720941:AMY720942 AWU720941:AWU720942 BGQ720941:BGQ720942 BQM720941:BQM720942 CAI720941:CAI720942 CKE720941:CKE720942 CUA720941:CUA720942 DDW720941:DDW720942 DNS720941:DNS720942 DXO720941:DXO720942 EHK720941:EHK720942 ERG720941:ERG720942 FBC720941:FBC720942 FKY720941:FKY720942 FUU720941:FUU720942 GEQ720941:GEQ720942 GOM720941:GOM720942 GYI720941:GYI720942 HIE720941:HIE720942 HSA720941:HSA720942 IBW720941:IBW720942 ILS720941:ILS720942 IVO720941:IVO720942 JFK720941:JFK720942 JPG720941:JPG720942 JZC720941:JZC720942 KIY720941:KIY720942 KSU720941:KSU720942 LCQ720941:LCQ720942 LMM720941:LMM720942 LWI720941:LWI720942 MGE720941:MGE720942 MQA720941:MQA720942 MZW720941:MZW720942 NJS720941:NJS720942 NTO720941:NTO720942 ODK720941:ODK720942 ONG720941:ONG720942 OXC720941:OXC720942 PGY720941:PGY720942 PQU720941:PQU720942 QAQ720941:QAQ720942 QKM720941:QKM720942 QUI720941:QUI720942 REE720941:REE720942 ROA720941:ROA720942 RXW720941:RXW720942 SHS720941:SHS720942 SRO720941:SRO720942 TBK720941:TBK720942 TLG720941:TLG720942 TVC720941:TVC720942 UEY720941:UEY720942 UOU720941:UOU720942 UYQ720941:UYQ720942 VIM720941:VIM720942 VSI720941:VSI720942 WCE720941:WCE720942 WMA720941:WMA720942 WVW720941:WVW720942 O786477:O786478 JK786477:JK786478 TG786477:TG786478 ADC786477:ADC786478 AMY786477:AMY786478 AWU786477:AWU786478 BGQ786477:BGQ786478 BQM786477:BQM786478 CAI786477:CAI786478 CKE786477:CKE786478 CUA786477:CUA786478 DDW786477:DDW786478 DNS786477:DNS786478 DXO786477:DXO786478 EHK786477:EHK786478 ERG786477:ERG786478 FBC786477:FBC786478 FKY786477:FKY786478 FUU786477:FUU786478 GEQ786477:GEQ786478 GOM786477:GOM786478 GYI786477:GYI786478 HIE786477:HIE786478 HSA786477:HSA786478 IBW786477:IBW786478 ILS786477:ILS786478 IVO786477:IVO786478 JFK786477:JFK786478 JPG786477:JPG786478 JZC786477:JZC786478 KIY786477:KIY786478 KSU786477:KSU786478 LCQ786477:LCQ786478 LMM786477:LMM786478 LWI786477:LWI786478 MGE786477:MGE786478 MQA786477:MQA786478 MZW786477:MZW786478 NJS786477:NJS786478 NTO786477:NTO786478 ODK786477:ODK786478 ONG786477:ONG786478 OXC786477:OXC786478 PGY786477:PGY786478 PQU786477:PQU786478 QAQ786477:QAQ786478 QKM786477:QKM786478 QUI786477:QUI786478 REE786477:REE786478 ROA786477:ROA786478 RXW786477:RXW786478 SHS786477:SHS786478 SRO786477:SRO786478 TBK786477:TBK786478 TLG786477:TLG786478 TVC786477:TVC786478 UEY786477:UEY786478 UOU786477:UOU786478 UYQ786477:UYQ786478 VIM786477:VIM786478 VSI786477:VSI786478 WCE786477:WCE786478 WMA786477:WMA786478 WVW786477:WVW786478 O852013:O852014 JK852013:JK852014 TG852013:TG852014 ADC852013:ADC852014 AMY852013:AMY852014 AWU852013:AWU852014 BGQ852013:BGQ852014 BQM852013:BQM852014 CAI852013:CAI852014 CKE852013:CKE852014 CUA852013:CUA852014 DDW852013:DDW852014 DNS852013:DNS852014 DXO852013:DXO852014 EHK852013:EHK852014 ERG852013:ERG852014 FBC852013:FBC852014 FKY852013:FKY852014 FUU852013:FUU852014 GEQ852013:GEQ852014 GOM852013:GOM852014 GYI852013:GYI852014 HIE852013:HIE852014 HSA852013:HSA852014 IBW852013:IBW852014 ILS852013:ILS852014 IVO852013:IVO852014 JFK852013:JFK852014 JPG852013:JPG852014 JZC852013:JZC852014 KIY852013:KIY852014 KSU852013:KSU852014 LCQ852013:LCQ852014 LMM852013:LMM852014 LWI852013:LWI852014 MGE852013:MGE852014 MQA852013:MQA852014 MZW852013:MZW852014 NJS852013:NJS852014 NTO852013:NTO852014 ODK852013:ODK852014 ONG852013:ONG852014 OXC852013:OXC852014 PGY852013:PGY852014 PQU852013:PQU852014 QAQ852013:QAQ852014 QKM852013:QKM852014 QUI852013:QUI852014 REE852013:REE852014 ROA852013:ROA852014 RXW852013:RXW852014 SHS852013:SHS852014 SRO852013:SRO852014 TBK852013:TBK852014 TLG852013:TLG852014 TVC852013:TVC852014 UEY852013:UEY852014 UOU852013:UOU852014 UYQ852013:UYQ852014 VIM852013:VIM852014 VSI852013:VSI852014 WCE852013:WCE852014 WMA852013:WMA852014 WVW852013:WVW852014 O917549:O917550 JK917549:JK917550 TG917549:TG917550 ADC917549:ADC917550 AMY917549:AMY917550 AWU917549:AWU917550 BGQ917549:BGQ917550 BQM917549:BQM917550 CAI917549:CAI917550 CKE917549:CKE917550 CUA917549:CUA917550 DDW917549:DDW917550 DNS917549:DNS917550 DXO917549:DXO917550 EHK917549:EHK917550 ERG917549:ERG917550 FBC917549:FBC917550 FKY917549:FKY917550 FUU917549:FUU917550 GEQ917549:GEQ917550 GOM917549:GOM917550 GYI917549:GYI917550 HIE917549:HIE917550 HSA917549:HSA917550 IBW917549:IBW917550 ILS917549:ILS917550 IVO917549:IVO917550 JFK917549:JFK917550 JPG917549:JPG917550 JZC917549:JZC917550 KIY917549:KIY917550 KSU917549:KSU917550 LCQ917549:LCQ917550 LMM917549:LMM917550 LWI917549:LWI917550 MGE917549:MGE917550 MQA917549:MQA917550 MZW917549:MZW917550 NJS917549:NJS917550 NTO917549:NTO917550 ODK917549:ODK917550 ONG917549:ONG917550 OXC917549:OXC917550 PGY917549:PGY917550 PQU917549:PQU917550 QAQ917549:QAQ917550 QKM917549:QKM917550 QUI917549:QUI917550 REE917549:REE917550 ROA917549:ROA917550 RXW917549:RXW917550 SHS917549:SHS917550 SRO917549:SRO917550 TBK917549:TBK917550 TLG917549:TLG917550 TVC917549:TVC917550 UEY917549:UEY917550 UOU917549:UOU917550 UYQ917549:UYQ917550 VIM917549:VIM917550 VSI917549:VSI917550 WCE917549:WCE917550 WMA917549:WMA917550 WVW917549:WVW917550 O983085:O983086 JK983085:JK983086 TG983085:TG983086 ADC983085:ADC983086 AMY983085:AMY983086 AWU983085:AWU983086 BGQ983085:BGQ983086 BQM983085:BQM983086 CAI983085:CAI983086 CKE983085:CKE983086 CUA983085:CUA983086 DDW983085:DDW983086 DNS983085:DNS983086 DXO983085:DXO983086 EHK983085:EHK983086 ERG983085:ERG983086 FBC983085:FBC983086 FKY983085:FKY983086 FUU983085:FUU983086 GEQ983085:GEQ983086 GOM983085:GOM983086 GYI983085:GYI983086 HIE983085:HIE983086 HSA983085:HSA983086 IBW983085:IBW983086 ILS983085:ILS983086 IVO983085:IVO983086 JFK983085:JFK983086 JPG983085:JPG983086 JZC983085:JZC983086 KIY983085:KIY983086 KSU983085:KSU983086 LCQ983085:LCQ983086 LMM983085:LMM983086 LWI983085:LWI983086 MGE983085:MGE983086 MQA983085:MQA983086 MZW983085:MZW983086 NJS983085:NJS983086 NTO983085:NTO983086 ODK983085:ODK983086 ONG983085:ONG983086 OXC983085:OXC983086 PGY983085:PGY983086 PQU983085:PQU983086 QAQ983085:QAQ983086 QKM983085:QKM983086 QUI983085:QUI983086 REE983085:REE983086 ROA983085:ROA983086 RXW983085:RXW983086 SHS983085:SHS983086 SRO983085:SRO983086 TBK983085:TBK983086 TLG983085:TLG983086 TVC983085:TVC983086 UEY983085:UEY983086 UOU983085:UOU983086 UYQ983085:UYQ983086 VIM983085:VIM983086 VSI983085:VSI983086 WCE983085:WCE983086 WMA983085:WMA983086 WVW983085:WVW983086 P47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P65583 JL65583 TH65583 ADD65583 AMZ65583 AWV65583 BGR65583 BQN65583 CAJ65583 CKF65583 CUB65583 DDX65583 DNT65583 DXP65583 EHL65583 ERH65583 FBD65583 FKZ65583 FUV65583 GER65583 GON65583 GYJ65583 HIF65583 HSB65583 IBX65583 ILT65583 IVP65583 JFL65583 JPH65583 JZD65583 KIZ65583 KSV65583 LCR65583 LMN65583 LWJ65583 MGF65583 MQB65583 MZX65583 NJT65583 NTP65583 ODL65583 ONH65583 OXD65583 PGZ65583 PQV65583 QAR65583 QKN65583 QUJ65583 REF65583 ROB65583 RXX65583 SHT65583 SRP65583 TBL65583 TLH65583 TVD65583 UEZ65583 UOV65583 UYR65583 VIN65583 VSJ65583 WCF65583 WMB65583 WVX65583 P131119 JL131119 TH131119 ADD131119 AMZ131119 AWV131119 BGR131119 BQN131119 CAJ131119 CKF131119 CUB131119 DDX131119 DNT131119 DXP131119 EHL131119 ERH131119 FBD131119 FKZ131119 FUV131119 GER131119 GON131119 GYJ131119 HIF131119 HSB131119 IBX131119 ILT131119 IVP131119 JFL131119 JPH131119 JZD131119 KIZ131119 KSV131119 LCR131119 LMN131119 LWJ131119 MGF131119 MQB131119 MZX131119 NJT131119 NTP131119 ODL131119 ONH131119 OXD131119 PGZ131119 PQV131119 QAR131119 QKN131119 QUJ131119 REF131119 ROB131119 RXX131119 SHT131119 SRP131119 TBL131119 TLH131119 TVD131119 UEZ131119 UOV131119 UYR131119 VIN131119 VSJ131119 WCF131119 WMB131119 WVX131119 P196655 JL196655 TH196655 ADD196655 AMZ196655 AWV196655 BGR196655 BQN196655 CAJ196655 CKF196655 CUB196655 DDX196655 DNT196655 DXP196655 EHL196655 ERH196655 FBD196655 FKZ196655 FUV196655 GER196655 GON196655 GYJ196655 HIF196655 HSB196655 IBX196655 ILT196655 IVP196655 JFL196655 JPH196655 JZD196655 KIZ196655 KSV196655 LCR196655 LMN196655 LWJ196655 MGF196655 MQB196655 MZX196655 NJT196655 NTP196655 ODL196655 ONH196655 OXD196655 PGZ196655 PQV196655 QAR196655 QKN196655 QUJ196655 REF196655 ROB196655 RXX196655 SHT196655 SRP196655 TBL196655 TLH196655 TVD196655 UEZ196655 UOV196655 UYR196655 VIN196655 VSJ196655 WCF196655 WMB196655 WVX196655 P262191 JL262191 TH262191 ADD262191 AMZ262191 AWV262191 BGR262191 BQN262191 CAJ262191 CKF262191 CUB262191 DDX262191 DNT262191 DXP262191 EHL262191 ERH262191 FBD262191 FKZ262191 FUV262191 GER262191 GON262191 GYJ262191 HIF262191 HSB262191 IBX262191 ILT262191 IVP262191 JFL262191 JPH262191 JZD262191 KIZ262191 KSV262191 LCR262191 LMN262191 LWJ262191 MGF262191 MQB262191 MZX262191 NJT262191 NTP262191 ODL262191 ONH262191 OXD262191 PGZ262191 PQV262191 QAR262191 QKN262191 QUJ262191 REF262191 ROB262191 RXX262191 SHT262191 SRP262191 TBL262191 TLH262191 TVD262191 UEZ262191 UOV262191 UYR262191 VIN262191 VSJ262191 WCF262191 WMB262191 WVX262191 P327727 JL327727 TH327727 ADD327727 AMZ327727 AWV327727 BGR327727 BQN327727 CAJ327727 CKF327727 CUB327727 DDX327727 DNT327727 DXP327727 EHL327727 ERH327727 FBD327727 FKZ327727 FUV327727 GER327727 GON327727 GYJ327727 HIF327727 HSB327727 IBX327727 ILT327727 IVP327727 JFL327727 JPH327727 JZD327727 KIZ327727 KSV327727 LCR327727 LMN327727 LWJ327727 MGF327727 MQB327727 MZX327727 NJT327727 NTP327727 ODL327727 ONH327727 OXD327727 PGZ327727 PQV327727 QAR327727 QKN327727 QUJ327727 REF327727 ROB327727 RXX327727 SHT327727 SRP327727 TBL327727 TLH327727 TVD327727 UEZ327727 UOV327727 UYR327727 VIN327727 VSJ327727 WCF327727 WMB327727 WVX327727 P393263 JL393263 TH393263 ADD393263 AMZ393263 AWV393263 BGR393263 BQN393263 CAJ393263 CKF393263 CUB393263 DDX393263 DNT393263 DXP393263 EHL393263 ERH393263 FBD393263 FKZ393263 FUV393263 GER393263 GON393263 GYJ393263 HIF393263 HSB393263 IBX393263 ILT393263 IVP393263 JFL393263 JPH393263 JZD393263 KIZ393263 KSV393263 LCR393263 LMN393263 LWJ393263 MGF393263 MQB393263 MZX393263 NJT393263 NTP393263 ODL393263 ONH393263 OXD393263 PGZ393263 PQV393263 QAR393263 QKN393263 QUJ393263 REF393263 ROB393263 RXX393263 SHT393263 SRP393263 TBL393263 TLH393263 TVD393263 UEZ393263 UOV393263 UYR393263 VIN393263 VSJ393263 WCF393263 WMB393263 WVX393263 P458799 JL458799 TH458799 ADD458799 AMZ458799 AWV458799 BGR458799 BQN458799 CAJ458799 CKF458799 CUB458799 DDX458799 DNT458799 DXP458799 EHL458799 ERH458799 FBD458799 FKZ458799 FUV458799 GER458799 GON458799 GYJ458799 HIF458799 HSB458799 IBX458799 ILT458799 IVP458799 JFL458799 JPH458799 JZD458799 KIZ458799 KSV458799 LCR458799 LMN458799 LWJ458799 MGF458799 MQB458799 MZX458799 NJT458799 NTP458799 ODL458799 ONH458799 OXD458799 PGZ458799 PQV458799 QAR458799 QKN458799 QUJ458799 REF458799 ROB458799 RXX458799 SHT458799 SRP458799 TBL458799 TLH458799 TVD458799 UEZ458799 UOV458799 UYR458799 VIN458799 VSJ458799 WCF458799 WMB458799 WVX458799 P524335 JL524335 TH524335 ADD524335 AMZ524335 AWV524335 BGR524335 BQN524335 CAJ524335 CKF524335 CUB524335 DDX524335 DNT524335 DXP524335 EHL524335 ERH524335 FBD524335 FKZ524335 FUV524335 GER524335 GON524335 GYJ524335 HIF524335 HSB524335 IBX524335 ILT524335 IVP524335 JFL524335 JPH524335 JZD524335 KIZ524335 KSV524335 LCR524335 LMN524335 LWJ524335 MGF524335 MQB524335 MZX524335 NJT524335 NTP524335 ODL524335 ONH524335 OXD524335 PGZ524335 PQV524335 QAR524335 QKN524335 QUJ524335 REF524335 ROB524335 RXX524335 SHT524335 SRP524335 TBL524335 TLH524335 TVD524335 UEZ524335 UOV524335 UYR524335 VIN524335 VSJ524335 WCF524335 WMB524335 WVX524335 P589871 JL589871 TH589871 ADD589871 AMZ589871 AWV589871 BGR589871 BQN589871 CAJ589871 CKF589871 CUB589871 DDX589871 DNT589871 DXP589871 EHL589871 ERH589871 FBD589871 FKZ589871 FUV589871 GER589871 GON589871 GYJ589871 HIF589871 HSB589871 IBX589871 ILT589871 IVP589871 JFL589871 JPH589871 JZD589871 KIZ589871 KSV589871 LCR589871 LMN589871 LWJ589871 MGF589871 MQB589871 MZX589871 NJT589871 NTP589871 ODL589871 ONH589871 OXD589871 PGZ589871 PQV589871 QAR589871 QKN589871 QUJ589871 REF589871 ROB589871 RXX589871 SHT589871 SRP589871 TBL589871 TLH589871 TVD589871 UEZ589871 UOV589871 UYR589871 VIN589871 VSJ589871 WCF589871 WMB589871 WVX589871 P655407 JL655407 TH655407 ADD655407 AMZ655407 AWV655407 BGR655407 BQN655407 CAJ655407 CKF655407 CUB655407 DDX655407 DNT655407 DXP655407 EHL655407 ERH655407 FBD655407 FKZ655407 FUV655407 GER655407 GON655407 GYJ655407 HIF655407 HSB655407 IBX655407 ILT655407 IVP655407 JFL655407 JPH655407 JZD655407 KIZ655407 KSV655407 LCR655407 LMN655407 LWJ655407 MGF655407 MQB655407 MZX655407 NJT655407 NTP655407 ODL655407 ONH655407 OXD655407 PGZ655407 PQV655407 QAR655407 QKN655407 QUJ655407 REF655407 ROB655407 RXX655407 SHT655407 SRP655407 TBL655407 TLH655407 TVD655407 UEZ655407 UOV655407 UYR655407 VIN655407 VSJ655407 WCF655407 WMB655407 WVX655407 P720943 JL720943 TH720943 ADD720943 AMZ720943 AWV720943 BGR720943 BQN720943 CAJ720943 CKF720943 CUB720943 DDX720943 DNT720943 DXP720943 EHL720943 ERH720943 FBD720943 FKZ720943 FUV720943 GER720943 GON720943 GYJ720943 HIF720943 HSB720943 IBX720943 ILT720943 IVP720943 JFL720943 JPH720943 JZD720943 KIZ720943 KSV720943 LCR720943 LMN720943 LWJ720943 MGF720943 MQB720943 MZX720943 NJT720943 NTP720943 ODL720943 ONH720943 OXD720943 PGZ720943 PQV720943 QAR720943 QKN720943 QUJ720943 REF720943 ROB720943 RXX720943 SHT720943 SRP720943 TBL720943 TLH720943 TVD720943 UEZ720943 UOV720943 UYR720943 VIN720943 VSJ720943 WCF720943 WMB720943 WVX720943 P786479 JL786479 TH786479 ADD786479 AMZ786479 AWV786479 BGR786479 BQN786479 CAJ786479 CKF786479 CUB786479 DDX786479 DNT786479 DXP786479 EHL786479 ERH786479 FBD786479 FKZ786479 FUV786479 GER786479 GON786479 GYJ786479 HIF786479 HSB786479 IBX786479 ILT786479 IVP786479 JFL786479 JPH786479 JZD786479 KIZ786479 KSV786479 LCR786479 LMN786479 LWJ786479 MGF786479 MQB786479 MZX786479 NJT786479 NTP786479 ODL786479 ONH786479 OXD786479 PGZ786479 PQV786479 QAR786479 QKN786479 QUJ786479 REF786479 ROB786479 RXX786479 SHT786479 SRP786479 TBL786479 TLH786479 TVD786479 UEZ786479 UOV786479 UYR786479 VIN786479 VSJ786479 WCF786479 WMB786479 WVX786479 P852015 JL852015 TH852015 ADD852015 AMZ852015 AWV852015 BGR852015 BQN852015 CAJ852015 CKF852015 CUB852015 DDX852015 DNT852015 DXP852015 EHL852015 ERH852015 FBD852015 FKZ852015 FUV852015 GER852015 GON852015 GYJ852015 HIF852015 HSB852015 IBX852015 ILT852015 IVP852015 JFL852015 JPH852015 JZD852015 KIZ852015 KSV852015 LCR852015 LMN852015 LWJ852015 MGF852015 MQB852015 MZX852015 NJT852015 NTP852015 ODL852015 ONH852015 OXD852015 PGZ852015 PQV852015 QAR852015 QKN852015 QUJ852015 REF852015 ROB852015 RXX852015 SHT852015 SRP852015 TBL852015 TLH852015 TVD852015 UEZ852015 UOV852015 UYR852015 VIN852015 VSJ852015 WCF852015 WMB852015 WVX852015 P917551 JL917551 TH917551 ADD917551 AMZ917551 AWV917551 BGR917551 BQN917551 CAJ917551 CKF917551 CUB917551 DDX917551 DNT917551 DXP917551 EHL917551 ERH917551 FBD917551 FKZ917551 FUV917551 GER917551 GON917551 GYJ917551 HIF917551 HSB917551 IBX917551 ILT917551 IVP917551 JFL917551 JPH917551 JZD917551 KIZ917551 KSV917551 LCR917551 LMN917551 LWJ917551 MGF917551 MQB917551 MZX917551 NJT917551 NTP917551 ODL917551 ONH917551 OXD917551 PGZ917551 PQV917551 QAR917551 QKN917551 QUJ917551 REF917551 ROB917551 RXX917551 SHT917551 SRP917551 TBL917551 TLH917551 TVD917551 UEZ917551 UOV917551 UYR917551 VIN917551 VSJ917551 WCF917551 WMB917551 WVX917551 P983087 JL983087 TH983087 ADD983087 AMZ983087 AWV983087 BGR983087 BQN983087 CAJ983087 CKF983087 CUB983087 DDX983087 DNT983087 DXP983087 EHL983087 ERH983087 FBD983087 FKZ983087 FUV983087 GER983087 GON983087 GYJ983087 HIF983087 HSB983087 IBX983087 ILT983087 IVP983087 JFL983087 JPH983087 JZD983087 KIZ983087 KSV983087 LCR983087 LMN983087 LWJ983087 MGF983087 MQB983087 MZX983087 NJT983087 NTP983087 ODL983087 ONH983087 OXD983087 PGZ983087 PQV983087 QAR983087 QKN983087 QUJ983087 REF983087 ROB983087 RXX983087 SHT983087 SRP983087 TBL983087 TLH983087 TVD983087 UEZ983087 UOV983087 UYR983087 VIN983087 VSJ983087 WCF983087 WMB983087 WVX983087 M49 JI49 TE49 ADA49 AMW49 AWS49 BGO49 BQK49 CAG49 CKC49 CTY49 DDU49 DNQ49 DXM49 EHI49 ERE49 FBA49 FKW49 FUS49 GEO49 GOK49 GYG49 HIC49 HRY49 IBU49 ILQ49 IVM49 JFI49 JPE49 JZA49 KIW49 KSS49 LCO49 LMK49 LWG49 MGC49 MPY49 MZU49 NJQ49 NTM49 ODI49 ONE49 OXA49 PGW49 PQS49 QAO49 QKK49 QUG49 REC49 RNY49 RXU49 SHQ49 SRM49 TBI49 TLE49 TVA49 UEW49 UOS49 UYO49 VIK49 VSG49 WCC49 WLY49 WVU49 M65585 JI65585 TE65585 ADA65585 AMW65585 AWS65585 BGO65585 BQK65585 CAG65585 CKC65585 CTY65585 DDU65585 DNQ65585 DXM65585 EHI65585 ERE65585 FBA65585 FKW65585 FUS65585 GEO65585 GOK65585 GYG65585 HIC65585 HRY65585 IBU65585 ILQ65585 IVM65585 JFI65585 JPE65585 JZA65585 KIW65585 KSS65585 LCO65585 LMK65585 LWG65585 MGC65585 MPY65585 MZU65585 NJQ65585 NTM65585 ODI65585 ONE65585 OXA65585 PGW65585 PQS65585 QAO65585 QKK65585 QUG65585 REC65585 RNY65585 RXU65585 SHQ65585 SRM65585 TBI65585 TLE65585 TVA65585 UEW65585 UOS65585 UYO65585 VIK65585 VSG65585 WCC65585 WLY65585 WVU65585 M131121 JI131121 TE131121 ADA131121 AMW131121 AWS131121 BGO131121 BQK131121 CAG131121 CKC131121 CTY131121 DDU131121 DNQ131121 DXM131121 EHI131121 ERE131121 FBA131121 FKW131121 FUS131121 GEO131121 GOK131121 GYG131121 HIC131121 HRY131121 IBU131121 ILQ131121 IVM131121 JFI131121 JPE131121 JZA131121 KIW131121 KSS131121 LCO131121 LMK131121 LWG131121 MGC131121 MPY131121 MZU131121 NJQ131121 NTM131121 ODI131121 ONE131121 OXA131121 PGW131121 PQS131121 QAO131121 QKK131121 QUG131121 REC131121 RNY131121 RXU131121 SHQ131121 SRM131121 TBI131121 TLE131121 TVA131121 UEW131121 UOS131121 UYO131121 VIK131121 VSG131121 WCC131121 WLY131121 WVU131121 M196657 JI196657 TE196657 ADA196657 AMW196657 AWS196657 BGO196657 BQK196657 CAG196657 CKC196657 CTY196657 DDU196657 DNQ196657 DXM196657 EHI196657 ERE196657 FBA196657 FKW196657 FUS196657 GEO196657 GOK196657 GYG196657 HIC196657 HRY196657 IBU196657 ILQ196657 IVM196657 JFI196657 JPE196657 JZA196657 KIW196657 KSS196657 LCO196657 LMK196657 LWG196657 MGC196657 MPY196657 MZU196657 NJQ196657 NTM196657 ODI196657 ONE196657 OXA196657 PGW196657 PQS196657 QAO196657 QKK196657 QUG196657 REC196657 RNY196657 RXU196657 SHQ196657 SRM196657 TBI196657 TLE196657 TVA196657 UEW196657 UOS196657 UYO196657 VIK196657 VSG196657 WCC196657 WLY196657 WVU196657 M262193 JI262193 TE262193 ADA262193 AMW262193 AWS262193 BGO262193 BQK262193 CAG262193 CKC262193 CTY262193 DDU262193 DNQ262193 DXM262193 EHI262193 ERE262193 FBA262193 FKW262193 FUS262193 GEO262193 GOK262193 GYG262193 HIC262193 HRY262193 IBU262193 ILQ262193 IVM262193 JFI262193 JPE262193 JZA262193 KIW262193 KSS262193 LCO262193 LMK262193 LWG262193 MGC262193 MPY262193 MZU262193 NJQ262193 NTM262193 ODI262193 ONE262193 OXA262193 PGW262193 PQS262193 QAO262193 QKK262193 QUG262193 REC262193 RNY262193 RXU262193 SHQ262193 SRM262193 TBI262193 TLE262193 TVA262193 UEW262193 UOS262193 UYO262193 VIK262193 VSG262193 WCC262193 WLY262193 WVU262193 M327729 JI327729 TE327729 ADA327729 AMW327729 AWS327729 BGO327729 BQK327729 CAG327729 CKC327729 CTY327729 DDU327729 DNQ327729 DXM327729 EHI327729 ERE327729 FBA327729 FKW327729 FUS327729 GEO327729 GOK327729 GYG327729 HIC327729 HRY327729 IBU327729 ILQ327729 IVM327729 JFI327729 JPE327729 JZA327729 KIW327729 KSS327729 LCO327729 LMK327729 LWG327729 MGC327729 MPY327729 MZU327729 NJQ327729 NTM327729 ODI327729 ONE327729 OXA327729 PGW327729 PQS327729 QAO327729 QKK327729 QUG327729 REC327729 RNY327729 RXU327729 SHQ327729 SRM327729 TBI327729 TLE327729 TVA327729 UEW327729 UOS327729 UYO327729 VIK327729 VSG327729 WCC327729 WLY327729 WVU327729 M393265 JI393265 TE393265 ADA393265 AMW393265 AWS393265 BGO393265 BQK393265 CAG393265 CKC393265 CTY393265 DDU393265 DNQ393265 DXM393265 EHI393265 ERE393265 FBA393265 FKW393265 FUS393265 GEO393265 GOK393265 GYG393265 HIC393265 HRY393265 IBU393265 ILQ393265 IVM393265 JFI393265 JPE393265 JZA393265 KIW393265 KSS393265 LCO393265 LMK393265 LWG393265 MGC393265 MPY393265 MZU393265 NJQ393265 NTM393265 ODI393265 ONE393265 OXA393265 PGW393265 PQS393265 QAO393265 QKK393265 QUG393265 REC393265 RNY393265 RXU393265 SHQ393265 SRM393265 TBI393265 TLE393265 TVA393265 UEW393265 UOS393265 UYO393265 VIK393265 VSG393265 WCC393265 WLY393265 WVU393265 M458801 JI458801 TE458801 ADA458801 AMW458801 AWS458801 BGO458801 BQK458801 CAG458801 CKC458801 CTY458801 DDU458801 DNQ458801 DXM458801 EHI458801 ERE458801 FBA458801 FKW458801 FUS458801 GEO458801 GOK458801 GYG458801 HIC458801 HRY458801 IBU458801 ILQ458801 IVM458801 JFI458801 JPE458801 JZA458801 KIW458801 KSS458801 LCO458801 LMK458801 LWG458801 MGC458801 MPY458801 MZU458801 NJQ458801 NTM458801 ODI458801 ONE458801 OXA458801 PGW458801 PQS458801 QAO458801 QKK458801 QUG458801 REC458801 RNY458801 RXU458801 SHQ458801 SRM458801 TBI458801 TLE458801 TVA458801 UEW458801 UOS458801 UYO458801 VIK458801 VSG458801 WCC458801 WLY458801 WVU458801 M524337 JI524337 TE524337 ADA524337 AMW524337 AWS524337 BGO524337 BQK524337 CAG524337 CKC524337 CTY524337 DDU524337 DNQ524337 DXM524337 EHI524337 ERE524337 FBA524337 FKW524337 FUS524337 GEO524337 GOK524337 GYG524337 HIC524337 HRY524337 IBU524337 ILQ524337 IVM524337 JFI524337 JPE524337 JZA524337 KIW524337 KSS524337 LCO524337 LMK524337 LWG524337 MGC524337 MPY524337 MZU524337 NJQ524337 NTM524337 ODI524337 ONE524337 OXA524337 PGW524337 PQS524337 QAO524337 QKK524337 QUG524337 REC524337 RNY524337 RXU524337 SHQ524337 SRM524337 TBI524337 TLE524337 TVA524337 UEW524337 UOS524337 UYO524337 VIK524337 VSG524337 WCC524337 WLY524337 WVU524337 M589873 JI589873 TE589873 ADA589873 AMW589873 AWS589873 BGO589873 BQK589873 CAG589873 CKC589873 CTY589873 DDU589873 DNQ589873 DXM589873 EHI589873 ERE589873 FBA589873 FKW589873 FUS589873 GEO589873 GOK589873 GYG589873 HIC589873 HRY589873 IBU589873 ILQ589873 IVM589873 JFI589873 JPE589873 JZA589873 KIW589873 KSS589873 LCO589873 LMK589873 LWG589873 MGC589873 MPY589873 MZU589873 NJQ589873 NTM589873 ODI589873 ONE589873 OXA589873 PGW589873 PQS589873 QAO589873 QKK589873 QUG589873 REC589873 RNY589873 RXU589873 SHQ589873 SRM589873 TBI589873 TLE589873 TVA589873 UEW589873 UOS589873 UYO589873 VIK589873 VSG589873 WCC589873 WLY589873 WVU589873 M655409 JI655409 TE655409 ADA655409 AMW655409 AWS655409 BGO655409 BQK655409 CAG655409 CKC655409 CTY655409 DDU655409 DNQ655409 DXM655409 EHI655409 ERE655409 FBA655409 FKW655409 FUS655409 GEO655409 GOK655409 GYG655409 HIC655409 HRY655409 IBU655409 ILQ655409 IVM655409 JFI655409 JPE655409 JZA655409 KIW655409 KSS655409 LCO655409 LMK655409 LWG655409 MGC655409 MPY655409 MZU655409 NJQ655409 NTM655409 ODI655409 ONE655409 OXA655409 PGW655409 PQS655409 QAO655409 QKK655409 QUG655409 REC655409 RNY655409 RXU655409 SHQ655409 SRM655409 TBI655409 TLE655409 TVA655409 UEW655409 UOS655409 UYO655409 VIK655409 VSG655409 WCC655409 WLY655409 WVU655409 M720945 JI720945 TE720945 ADA720945 AMW720945 AWS720945 BGO720945 BQK720945 CAG720945 CKC720945 CTY720945 DDU720945 DNQ720945 DXM720945 EHI720945 ERE720945 FBA720945 FKW720945 FUS720945 GEO720945 GOK720945 GYG720945 HIC720945 HRY720945 IBU720945 ILQ720945 IVM720945 JFI720945 JPE720945 JZA720945 KIW720945 KSS720945 LCO720945 LMK720945 LWG720945 MGC720945 MPY720945 MZU720945 NJQ720945 NTM720945 ODI720945 ONE720945 OXA720945 PGW720945 PQS720945 QAO720945 QKK720945 QUG720945 REC720945 RNY720945 RXU720945 SHQ720945 SRM720945 TBI720945 TLE720945 TVA720945 UEW720945 UOS720945 UYO720945 VIK720945 VSG720945 WCC720945 WLY720945 WVU720945 M786481 JI786481 TE786481 ADA786481 AMW786481 AWS786481 BGO786481 BQK786481 CAG786481 CKC786481 CTY786481 DDU786481 DNQ786481 DXM786481 EHI786481 ERE786481 FBA786481 FKW786481 FUS786481 GEO786481 GOK786481 GYG786481 HIC786481 HRY786481 IBU786481 ILQ786481 IVM786481 JFI786481 JPE786481 JZA786481 KIW786481 KSS786481 LCO786481 LMK786481 LWG786481 MGC786481 MPY786481 MZU786481 NJQ786481 NTM786481 ODI786481 ONE786481 OXA786481 PGW786481 PQS786481 QAO786481 QKK786481 QUG786481 REC786481 RNY786481 RXU786481 SHQ786481 SRM786481 TBI786481 TLE786481 TVA786481 UEW786481 UOS786481 UYO786481 VIK786481 VSG786481 WCC786481 WLY786481 WVU786481 M852017 JI852017 TE852017 ADA852017 AMW852017 AWS852017 BGO852017 BQK852017 CAG852017 CKC852017 CTY852017 DDU852017 DNQ852017 DXM852017 EHI852017 ERE852017 FBA852017 FKW852017 FUS852017 GEO852017 GOK852017 GYG852017 HIC852017 HRY852017 IBU852017 ILQ852017 IVM852017 JFI852017 JPE852017 JZA852017 KIW852017 KSS852017 LCO852017 LMK852017 LWG852017 MGC852017 MPY852017 MZU852017 NJQ852017 NTM852017 ODI852017 ONE852017 OXA852017 PGW852017 PQS852017 QAO852017 QKK852017 QUG852017 REC852017 RNY852017 RXU852017 SHQ852017 SRM852017 TBI852017 TLE852017 TVA852017 UEW852017 UOS852017 UYO852017 VIK852017 VSG852017 WCC852017 WLY852017 WVU852017 M917553 JI917553 TE917553 ADA917553 AMW917553 AWS917553 BGO917553 BQK917553 CAG917553 CKC917553 CTY917553 DDU917553 DNQ917553 DXM917553 EHI917553 ERE917553 FBA917553 FKW917553 FUS917553 GEO917553 GOK917553 GYG917553 HIC917553 HRY917553 IBU917553 ILQ917553 IVM917553 JFI917553 JPE917553 JZA917553 KIW917553 KSS917553 LCO917553 LMK917553 LWG917553 MGC917553 MPY917553 MZU917553 NJQ917553 NTM917553 ODI917553 ONE917553 OXA917553 PGW917553 PQS917553 QAO917553 QKK917553 QUG917553 REC917553 RNY917553 RXU917553 SHQ917553 SRM917553 TBI917553 TLE917553 TVA917553 UEW917553 UOS917553 UYO917553 VIK917553 VSG917553 WCC917553 WLY917553 WVU917553 M983089 JI983089 TE983089 ADA983089 AMW983089 AWS983089 BGO983089 BQK983089 CAG983089 CKC983089 CTY983089 DDU983089 DNQ983089 DXM983089 EHI983089 ERE983089 FBA983089 FKW983089 FUS983089 GEO983089 GOK983089 GYG983089 HIC983089 HRY983089 IBU983089 ILQ983089 IVM983089 JFI983089 JPE983089 JZA983089 KIW983089 KSS983089 LCO983089 LMK983089 LWG983089 MGC983089 MPY983089 MZU983089 NJQ983089 NTM983089 ODI983089 ONE983089 OXA983089 PGW983089 PQS983089 QAO983089 QKK983089 QUG983089 REC983089 RNY983089 RXU983089 SHQ983089 SRM983089 TBI983089 TLE983089 TVA983089 UEW983089 UOS983089 UYO983089 VIK983089 VSG983089 WCC983089 WLY983089 WVU983089 Q49:Q50 JM49:JM50 TI49:TI50 ADE49:ADE50 ANA49:ANA50 AWW49:AWW50 BGS49:BGS50 BQO49:BQO50 CAK49:CAK50 CKG49:CKG50 CUC49:CUC50 DDY49:DDY50 DNU49:DNU50 DXQ49:DXQ50 EHM49:EHM50 ERI49:ERI50 FBE49:FBE50 FLA49:FLA50 FUW49:FUW50 GES49:GES50 GOO49:GOO50 GYK49:GYK50 HIG49:HIG50 HSC49:HSC50 IBY49:IBY50 ILU49:ILU50 IVQ49:IVQ50 JFM49:JFM50 JPI49:JPI50 JZE49:JZE50 KJA49:KJA50 KSW49:KSW50 LCS49:LCS50 LMO49:LMO50 LWK49:LWK50 MGG49:MGG50 MQC49:MQC50 MZY49:MZY50 NJU49:NJU50 NTQ49:NTQ50 ODM49:ODM50 ONI49:ONI50 OXE49:OXE50 PHA49:PHA50 PQW49:PQW50 QAS49:QAS50 QKO49:QKO50 QUK49:QUK50 REG49:REG50 ROC49:ROC50 RXY49:RXY50 SHU49:SHU50 SRQ49:SRQ50 TBM49:TBM50 TLI49:TLI50 TVE49:TVE50 UFA49:UFA50 UOW49:UOW50 UYS49:UYS50 VIO49:VIO50 VSK49:VSK50 WCG49:WCG50 WMC49:WMC50 WVY49:WVY50 Q65585:Q65586 JM65585:JM65586 TI65585:TI65586 ADE65585:ADE65586 ANA65585:ANA65586 AWW65585:AWW65586 BGS65585:BGS65586 BQO65585:BQO65586 CAK65585:CAK65586 CKG65585:CKG65586 CUC65585:CUC65586 DDY65585:DDY65586 DNU65585:DNU65586 DXQ65585:DXQ65586 EHM65585:EHM65586 ERI65585:ERI65586 FBE65585:FBE65586 FLA65585:FLA65586 FUW65585:FUW65586 GES65585:GES65586 GOO65585:GOO65586 GYK65585:GYK65586 HIG65585:HIG65586 HSC65585:HSC65586 IBY65585:IBY65586 ILU65585:ILU65586 IVQ65585:IVQ65586 JFM65585:JFM65586 JPI65585:JPI65586 JZE65585:JZE65586 KJA65585:KJA65586 KSW65585:KSW65586 LCS65585:LCS65586 LMO65585:LMO65586 LWK65585:LWK65586 MGG65585:MGG65586 MQC65585:MQC65586 MZY65585:MZY65586 NJU65585:NJU65586 NTQ65585:NTQ65586 ODM65585:ODM65586 ONI65585:ONI65586 OXE65585:OXE65586 PHA65585:PHA65586 PQW65585:PQW65586 QAS65585:QAS65586 QKO65585:QKO65586 QUK65585:QUK65586 REG65585:REG65586 ROC65585:ROC65586 RXY65585:RXY65586 SHU65585:SHU65586 SRQ65585:SRQ65586 TBM65585:TBM65586 TLI65585:TLI65586 TVE65585:TVE65586 UFA65585:UFA65586 UOW65585:UOW65586 UYS65585:UYS65586 VIO65585:VIO65586 VSK65585:VSK65586 WCG65585:WCG65586 WMC65585:WMC65586 WVY65585:WVY65586 Q131121:Q131122 JM131121:JM131122 TI131121:TI131122 ADE131121:ADE131122 ANA131121:ANA131122 AWW131121:AWW131122 BGS131121:BGS131122 BQO131121:BQO131122 CAK131121:CAK131122 CKG131121:CKG131122 CUC131121:CUC131122 DDY131121:DDY131122 DNU131121:DNU131122 DXQ131121:DXQ131122 EHM131121:EHM131122 ERI131121:ERI131122 FBE131121:FBE131122 FLA131121:FLA131122 FUW131121:FUW131122 GES131121:GES131122 GOO131121:GOO131122 GYK131121:GYK131122 HIG131121:HIG131122 HSC131121:HSC131122 IBY131121:IBY131122 ILU131121:ILU131122 IVQ131121:IVQ131122 JFM131121:JFM131122 JPI131121:JPI131122 JZE131121:JZE131122 KJA131121:KJA131122 KSW131121:KSW131122 LCS131121:LCS131122 LMO131121:LMO131122 LWK131121:LWK131122 MGG131121:MGG131122 MQC131121:MQC131122 MZY131121:MZY131122 NJU131121:NJU131122 NTQ131121:NTQ131122 ODM131121:ODM131122 ONI131121:ONI131122 OXE131121:OXE131122 PHA131121:PHA131122 PQW131121:PQW131122 QAS131121:QAS131122 QKO131121:QKO131122 QUK131121:QUK131122 REG131121:REG131122 ROC131121:ROC131122 RXY131121:RXY131122 SHU131121:SHU131122 SRQ131121:SRQ131122 TBM131121:TBM131122 TLI131121:TLI131122 TVE131121:TVE131122 UFA131121:UFA131122 UOW131121:UOW131122 UYS131121:UYS131122 VIO131121:VIO131122 VSK131121:VSK131122 WCG131121:WCG131122 WMC131121:WMC131122 WVY131121:WVY131122 Q196657:Q196658 JM196657:JM196658 TI196657:TI196658 ADE196657:ADE196658 ANA196657:ANA196658 AWW196657:AWW196658 BGS196657:BGS196658 BQO196657:BQO196658 CAK196657:CAK196658 CKG196657:CKG196658 CUC196657:CUC196658 DDY196657:DDY196658 DNU196657:DNU196658 DXQ196657:DXQ196658 EHM196657:EHM196658 ERI196657:ERI196658 FBE196657:FBE196658 FLA196657:FLA196658 FUW196657:FUW196658 GES196657:GES196658 GOO196657:GOO196658 GYK196657:GYK196658 HIG196657:HIG196658 HSC196657:HSC196658 IBY196657:IBY196658 ILU196657:ILU196658 IVQ196657:IVQ196658 JFM196657:JFM196658 JPI196657:JPI196658 JZE196657:JZE196658 KJA196657:KJA196658 KSW196657:KSW196658 LCS196657:LCS196658 LMO196657:LMO196658 LWK196657:LWK196658 MGG196657:MGG196658 MQC196657:MQC196658 MZY196657:MZY196658 NJU196657:NJU196658 NTQ196657:NTQ196658 ODM196657:ODM196658 ONI196657:ONI196658 OXE196657:OXE196658 PHA196657:PHA196658 PQW196657:PQW196658 QAS196657:QAS196658 QKO196657:QKO196658 QUK196657:QUK196658 REG196657:REG196658 ROC196657:ROC196658 RXY196657:RXY196658 SHU196657:SHU196658 SRQ196657:SRQ196658 TBM196657:TBM196658 TLI196657:TLI196658 TVE196657:TVE196658 UFA196657:UFA196658 UOW196657:UOW196658 UYS196657:UYS196658 VIO196657:VIO196658 VSK196657:VSK196658 WCG196657:WCG196658 WMC196657:WMC196658 WVY196657:WVY196658 Q262193:Q262194 JM262193:JM262194 TI262193:TI262194 ADE262193:ADE262194 ANA262193:ANA262194 AWW262193:AWW262194 BGS262193:BGS262194 BQO262193:BQO262194 CAK262193:CAK262194 CKG262193:CKG262194 CUC262193:CUC262194 DDY262193:DDY262194 DNU262193:DNU262194 DXQ262193:DXQ262194 EHM262193:EHM262194 ERI262193:ERI262194 FBE262193:FBE262194 FLA262193:FLA262194 FUW262193:FUW262194 GES262193:GES262194 GOO262193:GOO262194 GYK262193:GYK262194 HIG262193:HIG262194 HSC262193:HSC262194 IBY262193:IBY262194 ILU262193:ILU262194 IVQ262193:IVQ262194 JFM262193:JFM262194 JPI262193:JPI262194 JZE262193:JZE262194 KJA262193:KJA262194 KSW262193:KSW262194 LCS262193:LCS262194 LMO262193:LMO262194 LWK262193:LWK262194 MGG262193:MGG262194 MQC262193:MQC262194 MZY262193:MZY262194 NJU262193:NJU262194 NTQ262193:NTQ262194 ODM262193:ODM262194 ONI262193:ONI262194 OXE262193:OXE262194 PHA262193:PHA262194 PQW262193:PQW262194 QAS262193:QAS262194 QKO262193:QKO262194 QUK262193:QUK262194 REG262193:REG262194 ROC262193:ROC262194 RXY262193:RXY262194 SHU262193:SHU262194 SRQ262193:SRQ262194 TBM262193:TBM262194 TLI262193:TLI262194 TVE262193:TVE262194 UFA262193:UFA262194 UOW262193:UOW262194 UYS262193:UYS262194 VIO262193:VIO262194 VSK262193:VSK262194 WCG262193:WCG262194 WMC262193:WMC262194 WVY262193:WVY262194 Q327729:Q327730 JM327729:JM327730 TI327729:TI327730 ADE327729:ADE327730 ANA327729:ANA327730 AWW327729:AWW327730 BGS327729:BGS327730 BQO327729:BQO327730 CAK327729:CAK327730 CKG327729:CKG327730 CUC327729:CUC327730 DDY327729:DDY327730 DNU327729:DNU327730 DXQ327729:DXQ327730 EHM327729:EHM327730 ERI327729:ERI327730 FBE327729:FBE327730 FLA327729:FLA327730 FUW327729:FUW327730 GES327729:GES327730 GOO327729:GOO327730 GYK327729:GYK327730 HIG327729:HIG327730 HSC327729:HSC327730 IBY327729:IBY327730 ILU327729:ILU327730 IVQ327729:IVQ327730 JFM327729:JFM327730 JPI327729:JPI327730 JZE327729:JZE327730 KJA327729:KJA327730 KSW327729:KSW327730 LCS327729:LCS327730 LMO327729:LMO327730 LWK327729:LWK327730 MGG327729:MGG327730 MQC327729:MQC327730 MZY327729:MZY327730 NJU327729:NJU327730 NTQ327729:NTQ327730 ODM327729:ODM327730 ONI327729:ONI327730 OXE327729:OXE327730 PHA327729:PHA327730 PQW327729:PQW327730 QAS327729:QAS327730 QKO327729:QKO327730 QUK327729:QUK327730 REG327729:REG327730 ROC327729:ROC327730 RXY327729:RXY327730 SHU327729:SHU327730 SRQ327729:SRQ327730 TBM327729:TBM327730 TLI327729:TLI327730 TVE327729:TVE327730 UFA327729:UFA327730 UOW327729:UOW327730 UYS327729:UYS327730 VIO327729:VIO327730 VSK327729:VSK327730 WCG327729:WCG327730 WMC327729:WMC327730 WVY327729:WVY327730 Q393265:Q393266 JM393265:JM393266 TI393265:TI393266 ADE393265:ADE393266 ANA393265:ANA393266 AWW393265:AWW393266 BGS393265:BGS393266 BQO393265:BQO393266 CAK393265:CAK393266 CKG393265:CKG393266 CUC393265:CUC393266 DDY393265:DDY393266 DNU393265:DNU393266 DXQ393265:DXQ393266 EHM393265:EHM393266 ERI393265:ERI393266 FBE393265:FBE393266 FLA393265:FLA393266 FUW393265:FUW393266 GES393265:GES393266 GOO393265:GOO393266 GYK393265:GYK393266 HIG393265:HIG393266 HSC393265:HSC393266 IBY393265:IBY393266 ILU393265:ILU393266 IVQ393265:IVQ393266 JFM393265:JFM393266 JPI393265:JPI393266 JZE393265:JZE393266 KJA393265:KJA393266 KSW393265:KSW393266 LCS393265:LCS393266 LMO393265:LMO393266 LWK393265:LWK393266 MGG393265:MGG393266 MQC393265:MQC393266 MZY393265:MZY393266 NJU393265:NJU393266 NTQ393265:NTQ393266 ODM393265:ODM393266 ONI393265:ONI393266 OXE393265:OXE393266 PHA393265:PHA393266 PQW393265:PQW393266 QAS393265:QAS393266 QKO393265:QKO393266 QUK393265:QUK393266 REG393265:REG393266 ROC393265:ROC393266 RXY393265:RXY393266 SHU393265:SHU393266 SRQ393265:SRQ393266 TBM393265:TBM393266 TLI393265:TLI393266 TVE393265:TVE393266 UFA393265:UFA393266 UOW393265:UOW393266 UYS393265:UYS393266 VIO393265:VIO393266 VSK393265:VSK393266 WCG393265:WCG393266 WMC393265:WMC393266 WVY393265:WVY393266 Q458801:Q458802 JM458801:JM458802 TI458801:TI458802 ADE458801:ADE458802 ANA458801:ANA458802 AWW458801:AWW458802 BGS458801:BGS458802 BQO458801:BQO458802 CAK458801:CAK458802 CKG458801:CKG458802 CUC458801:CUC458802 DDY458801:DDY458802 DNU458801:DNU458802 DXQ458801:DXQ458802 EHM458801:EHM458802 ERI458801:ERI458802 FBE458801:FBE458802 FLA458801:FLA458802 FUW458801:FUW458802 GES458801:GES458802 GOO458801:GOO458802 GYK458801:GYK458802 HIG458801:HIG458802 HSC458801:HSC458802 IBY458801:IBY458802 ILU458801:ILU458802 IVQ458801:IVQ458802 JFM458801:JFM458802 JPI458801:JPI458802 JZE458801:JZE458802 KJA458801:KJA458802 KSW458801:KSW458802 LCS458801:LCS458802 LMO458801:LMO458802 LWK458801:LWK458802 MGG458801:MGG458802 MQC458801:MQC458802 MZY458801:MZY458802 NJU458801:NJU458802 NTQ458801:NTQ458802 ODM458801:ODM458802 ONI458801:ONI458802 OXE458801:OXE458802 PHA458801:PHA458802 PQW458801:PQW458802 QAS458801:QAS458802 QKO458801:QKO458802 QUK458801:QUK458802 REG458801:REG458802 ROC458801:ROC458802 RXY458801:RXY458802 SHU458801:SHU458802 SRQ458801:SRQ458802 TBM458801:TBM458802 TLI458801:TLI458802 TVE458801:TVE458802 UFA458801:UFA458802 UOW458801:UOW458802 UYS458801:UYS458802 VIO458801:VIO458802 VSK458801:VSK458802 WCG458801:WCG458802 WMC458801:WMC458802 WVY458801:WVY458802 Q524337:Q524338 JM524337:JM524338 TI524337:TI524338 ADE524337:ADE524338 ANA524337:ANA524338 AWW524337:AWW524338 BGS524337:BGS524338 BQO524337:BQO524338 CAK524337:CAK524338 CKG524337:CKG524338 CUC524337:CUC524338 DDY524337:DDY524338 DNU524337:DNU524338 DXQ524337:DXQ524338 EHM524337:EHM524338 ERI524337:ERI524338 FBE524337:FBE524338 FLA524337:FLA524338 FUW524337:FUW524338 GES524337:GES524338 GOO524337:GOO524338 GYK524337:GYK524338 HIG524337:HIG524338 HSC524337:HSC524338 IBY524337:IBY524338 ILU524337:ILU524338 IVQ524337:IVQ524338 JFM524337:JFM524338 JPI524337:JPI524338 JZE524337:JZE524338 KJA524337:KJA524338 KSW524337:KSW524338 LCS524337:LCS524338 LMO524337:LMO524338 LWK524337:LWK524338 MGG524337:MGG524338 MQC524337:MQC524338 MZY524337:MZY524338 NJU524337:NJU524338 NTQ524337:NTQ524338 ODM524337:ODM524338 ONI524337:ONI524338 OXE524337:OXE524338 PHA524337:PHA524338 PQW524337:PQW524338 QAS524337:QAS524338 QKO524337:QKO524338 QUK524337:QUK524338 REG524337:REG524338 ROC524337:ROC524338 RXY524337:RXY524338 SHU524337:SHU524338 SRQ524337:SRQ524338 TBM524337:TBM524338 TLI524337:TLI524338 TVE524337:TVE524338 UFA524337:UFA524338 UOW524337:UOW524338 UYS524337:UYS524338 VIO524337:VIO524338 VSK524337:VSK524338 WCG524337:WCG524338 WMC524337:WMC524338 WVY524337:WVY524338 Q589873:Q589874 JM589873:JM589874 TI589873:TI589874 ADE589873:ADE589874 ANA589873:ANA589874 AWW589873:AWW589874 BGS589873:BGS589874 BQO589873:BQO589874 CAK589873:CAK589874 CKG589873:CKG589874 CUC589873:CUC589874 DDY589873:DDY589874 DNU589873:DNU589874 DXQ589873:DXQ589874 EHM589873:EHM589874 ERI589873:ERI589874 FBE589873:FBE589874 FLA589873:FLA589874 FUW589873:FUW589874 GES589873:GES589874 GOO589873:GOO589874 GYK589873:GYK589874 HIG589873:HIG589874 HSC589873:HSC589874 IBY589873:IBY589874 ILU589873:ILU589874 IVQ589873:IVQ589874 JFM589873:JFM589874 JPI589873:JPI589874 JZE589873:JZE589874 KJA589873:KJA589874 KSW589873:KSW589874 LCS589873:LCS589874 LMO589873:LMO589874 LWK589873:LWK589874 MGG589873:MGG589874 MQC589873:MQC589874 MZY589873:MZY589874 NJU589873:NJU589874 NTQ589873:NTQ589874 ODM589873:ODM589874 ONI589873:ONI589874 OXE589873:OXE589874 PHA589873:PHA589874 PQW589873:PQW589874 QAS589873:QAS589874 QKO589873:QKO589874 QUK589873:QUK589874 REG589873:REG589874 ROC589873:ROC589874 RXY589873:RXY589874 SHU589873:SHU589874 SRQ589873:SRQ589874 TBM589873:TBM589874 TLI589873:TLI589874 TVE589873:TVE589874 UFA589873:UFA589874 UOW589873:UOW589874 UYS589873:UYS589874 VIO589873:VIO589874 VSK589873:VSK589874 WCG589873:WCG589874 WMC589873:WMC589874 WVY589873:WVY589874 Q655409:Q655410 JM655409:JM655410 TI655409:TI655410 ADE655409:ADE655410 ANA655409:ANA655410 AWW655409:AWW655410 BGS655409:BGS655410 BQO655409:BQO655410 CAK655409:CAK655410 CKG655409:CKG655410 CUC655409:CUC655410 DDY655409:DDY655410 DNU655409:DNU655410 DXQ655409:DXQ655410 EHM655409:EHM655410 ERI655409:ERI655410 FBE655409:FBE655410 FLA655409:FLA655410 FUW655409:FUW655410 GES655409:GES655410 GOO655409:GOO655410 GYK655409:GYK655410 HIG655409:HIG655410 HSC655409:HSC655410 IBY655409:IBY655410 ILU655409:ILU655410 IVQ655409:IVQ655410 JFM655409:JFM655410 JPI655409:JPI655410 JZE655409:JZE655410 KJA655409:KJA655410 KSW655409:KSW655410 LCS655409:LCS655410 LMO655409:LMO655410 LWK655409:LWK655410 MGG655409:MGG655410 MQC655409:MQC655410 MZY655409:MZY655410 NJU655409:NJU655410 NTQ655409:NTQ655410 ODM655409:ODM655410 ONI655409:ONI655410 OXE655409:OXE655410 PHA655409:PHA655410 PQW655409:PQW655410 QAS655409:QAS655410 QKO655409:QKO655410 QUK655409:QUK655410 REG655409:REG655410 ROC655409:ROC655410 RXY655409:RXY655410 SHU655409:SHU655410 SRQ655409:SRQ655410 TBM655409:TBM655410 TLI655409:TLI655410 TVE655409:TVE655410 UFA655409:UFA655410 UOW655409:UOW655410 UYS655409:UYS655410 VIO655409:VIO655410 VSK655409:VSK655410 WCG655409:WCG655410 WMC655409:WMC655410 WVY655409:WVY655410 Q720945:Q720946 JM720945:JM720946 TI720945:TI720946 ADE720945:ADE720946 ANA720945:ANA720946 AWW720945:AWW720946 BGS720945:BGS720946 BQO720945:BQO720946 CAK720945:CAK720946 CKG720945:CKG720946 CUC720945:CUC720946 DDY720945:DDY720946 DNU720945:DNU720946 DXQ720945:DXQ720946 EHM720945:EHM720946 ERI720945:ERI720946 FBE720945:FBE720946 FLA720945:FLA720946 FUW720945:FUW720946 GES720945:GES720946 GOO720945:GOO720946 GYK720945:GYK720946 HIG720945:HIG720946 HSC720945:HSC720946 IBY720945:IBY720946 ILU720945:ILU720946 IVQ720945:IVQ720946 JFM720945:JFM720946 JPI720945:JPI720946 JZE720945:JZE720946 KJA720945:KJA720946 KSW720945:KSW720946 LCS720945:LCS720946 LMO720945:LMO720946 LWK720945:LWK720946 MGG720945:MGG720946 MQC720945:MQC720946 MZY720945:MZY720946 NJU720945:NJU720946 NTQ720945:NTQ720946 ODM720945:ODM720946 ONI720945:ONI720946 OXE720945:OXE720946 PHA720945:PHA720946 PQW720945:PQW720946 QAS720945:QAS720946 QKO720945:QKO720946 QUK720945:QUK720946 REG720945:REG720946 ROC720945:ROC720946 RXY720945:RXY720946 SHU720945:SHU720946 SRQ720945:SRQ720946 TBM720945:TBM720946 TLI720945:TLI720946 TVE720945:TVE720946 UFA720945:UFA720946 UOW720945:UOW720946 UYS720945:UYS720946 VIO720945:VIO720946 VSK720945:VSK720946 WCG720945:WCG720946 WMC720945:WMC720946 WVY720945:WVY720946 Q786481:Q786482 JM786481:JM786482 TI786481:TI786482 ADE786481:ADE786482 ANA786481:ANA786482 AWW786481:AWW786482 BGS786481:BGS786482 BQO786481:BQO786482 CAK786481:CAK786482 CKG786481:CKG786482 CUC786481:CUC786482 DDY786481:DDY786482 DNU786481:DNU786482 DXQ786481:DXQ786482 EHM786481:EHM786482 ERI786481:ERI786482 FBE786481:FBE786482 FLA786481:FLA786482 FUW786481:FUW786482 GES786481:GES786482 GOO786481:GOO786482 GYK786481:GYK786482 HIG786481:HIG786482 HSC786481:HSC786482 IBY786481:IBY786482 ILU786481:ILU786482 IVQ786481:IVQ786482 JFM786481:JFM786482 JPI786481:JPI786482 JZE786481:JZE786482 KJA786481:KJA786482 KSW786481:KSW786482 LCS786481:LCS786482 LMO786481:LMO786482 LWK786481:LWK786482 MGG786481:MGG786482 MQC786481:MQC786482 MZY786481:MZY786482 NJU786481:NJU786482 NTQ786481:NTQ786482 ODM786481:ODM786482 ONI786481:ONI786482 OXE786481:OXE786482 PHA786481:PHA786482 PQW786481:PQW786482 QAS786481:QAS786482 QKO786481:QKO786482 QUK786481:QUK786482 REG786481:REG786482 ROC786481:ROC786482 RXY786481:RXY786482 SHU786481:SHU786482 SRQ786481:SRQ786482 TBM786481:TBM786482 TLI786481:TLI786482 TVE786481:TVE786482 UFA786481:UFA786482 UOW786481:UOW786482 UYS786481:UYS786482 VIO786481:VIO786482 VSK786481:VSK786482 WCG786481:WCG786482 WMC786481:WMC786482 WVY786481:WVY786482 Q852017:Q852018 JM852017:JM852018 TI852017:TI852018 ADE852017:ADE852018 ANA852017:ANA852018 AWW852017:AWW852018 BGS852017:BGS852018 BQO852017:BQO852018 CAK852017:CAK852018 CKG852017:CKG852018 CUC852017:CUC852018 DDY852017:DDY852018 DNU852017:DNU852018 DXQ852017:DXQ852018 EHM852017:EHM852018 ERI852017:ERI852018 FBE852017:FBE852018 FLA852017:FLA852018 FUW852017:FUW852018 GES852017:GES852018 GOO852017:GOO852018 GYK852017:GYK852018 HIG852017:HIG852018 HSC852017:HSC852018 IBY852017:IBY852018 ILU852017:ILU852018 IVQ852017:IVQ852018 JFM852017:JFM852018 JPI852017:JPI852018 JZE852017:JZE852018 KJA852017:KJA852018 KSW852017:KSW852018 LCS852017:LCS852018 LMO852017:LMO852018 LWK852017:LWK852018 MGG852017:MGG852018 MQC852017:MQC852018 MZY852017:MZY852018 NJU852017:NJU852018 NTQ852017:NTQ852018 ODM852017:ODM852018 ONI852017:ONI852018 OXE852017:OXE852018 PHA852017:PHA852018 PQW852017:PQW852018 QAS852017:QAS852018 QKO852017:QKO852018 QUK852017:QUK852018 REG852017:REG852018 ROC852017:ROC852018 RXY852017:RXY852018 SHU852017:SHU852018 SRQ852017:SRQ852018 TBM852017:TBM852018 TLI852017:TLI852018 TVE852017:TVE852018 UFA852017:UFA852018 UOW852017:UOW852018 UYS852017:UYS852018 VIO852017:VIO852018 VSK852017:VSK852018 WCG852017:WCG852018 WMC852017:WMC852018 WVY852017:WVY852018 Q917553:Q917554 JM917553:JM917554 TI917553:TI917554 ADE917553:ADE917554 ANA917553:ANA917554 AWW917553:AWW917554 BGS917553:BGS917554 BQO917553:BQO917554 CAK917553:CAK917554 CKG917553:CKG917554 CUC917553:CUC917554 DDY917553:DDY917554 DNU917553:DNU917554 DXQ917553:DXQ917554 EHM917553:EHM917554 ERI917553:ERI917554 FBE917553:FBE917554 FLA917553:FLA917554 FUW917553:FUW917554 GES917553:GES917554 GOO917553:GOO917554 GYK917553:GYK917554 HIG917553:HIG917554 HSC917553:HSC917554 IBY917553:IBY917554 ILU917553:ILU917554 IVQ917553:IVQ917554 JFM917553:JFM917554 JPI917553:JPI917554 JZE917553:JZE917554 KJA917553:KJA917554 KSW917553:KSW917554 LCS917553:LCS917554 LMO917553:LMO917554 LWK917553:LWK917554 MGG917553:MGG917554 MQC917553:MQC917554 MZY917553:MZY917554 NJU917553:NJU917554 NTQ917553:NTQ917554 ODM917553:ODM917554 ONI917553:ONI917554 OXE917553:OXE917554 PHA917553:PHA917554 PQW917553:PQW917554 QAS917553:QAS917554 QKO917553:QKO917554 QUK917553:QUK917554 REG917553:REG917554 ROC917553:ROC917554 RXY917553:RXY917554 SHU917553:SHU917554 SRQ917553:SRQ917554 TBM917553:TBM917554 TLI917553:TLI917554 TVE917553:TVE917554 UFA917553:UFA917554 UOW917553:UOW917554 UYS917553:UYS917554 VIO917553:VIO917554 VSK917553:VSK917554 WCG917553:WCG917554 WMC917553:WMC917554 WVY917553:WVY917554 Q983089:Q983090 JM983089:JM983090 TI983089:TI983090 ADE983089:ADE983090 ANA983089:ANA983090 AWW983089:AWW983090 BGS983089:BGS983090 BQO983089:BQO983090 CAK983089:CAK983090 CKG983089:CKG983090 CUC983089:CUC983090 DDY983089:DDY983090 DNU983089:DNU983090 DXQ983089:DXQ983090 EHM983089:EHM983090 ERI983089:ERI983090 FBE983089:FBE983090 FLA983089:FLA983090 FUW983089:FUW983090 GES983089:GES983090 GOO983089:GOO983090 GYK983089:GYK983090 HIG983089:HIG983090 HSC983089:HSC983090 IBY983089:IBY983090 ILU983089:ILU983090 IVQ983089:IVQ983090 JFM983089:JFM983090 JPI983089:JPI983090 JZE983089:JZE983090 KJA983089:KJA983090 KSW983089:KSW983090 LCS983089:LCS983090 LMO983089:LMO983090 LWK983089:LWK983090 MGG983089:MGG983090 MQC983089:MQC983090 MZY983089:MZY983090 NJU983089:NJU983090 NTQ983089:NTQ983090 ODM983089:ODM983090 ONI983089:ONI983090 OXE983089:OXE983090 PHA983089:PHA983090 PQW983089:PQW983090 QAS983089:QAS983090 QKO983089:QKO983090 QUK983089:QUK983090 REG983089:REG983090 ROC983089:ROC983090 RXY983089:RXY983090 SHU983089:SHU983090 SRQ983089:SRQ983090 TBM983089:TBM983090 TLI983089:TLI983090 TVE983089:TVE983090 UFA983089:UFA983090 UOW983089:UOW983090 UYS983089:UYS983090 VIO983089:VIO983090 VSK983089:VSK983090 WCG983089:WCG983090 WMC983089:WMC983090 WVY983089:WVY983090 O51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O65587 JK65587 TG65587 ADC65587 AMY65587 AWU65587 BGQ65587 BQM65587 CAI65587 CKE65587 CUA65587 DDW65587 DNS65587 DXO65587 EHK65587 ERG65587 FBC65587 FKY65587 FUU65587 GEQ65587 GOM65587 GYI65587 HIE65587 HSA65587 IBW65587 ILS65587 IVO65587 JFK65587 JPG65587 JZC65587 KIY65587 KSU65587 LCQ65587 LMM65587 LWI65587 MGE65587 MQA65587 MZW65587 NJS65587 NTO65587 ODK65587 ONG65587 OXC65587 PGY65587 PQU65587 QAQ65587 QKM65587 QUI65587 REE65587 ROA65587 RXW65587 SHS65587 SRO65587 TBK65587 TLG65587 TVC65587 UEY65587 UOU65587 UYQ65587 VIM65587 VSI65587 WCE65587 WMA65587 WVW65587 O131123 JK131123 TG131123 ADC131123 AMY131123 AWU131123 BGQ131123 BQM131123 CAI131123 CKE131123 CUA131123 DDW131123 DNS131123 DXO131123 EHK131123 ERG131123 FBC131123 FKY131123 FUU131123 GEQ131123 GOM131123 GYI131123 HIE131123 HSA131123 IBW131123 ILS131123 IVO131123 JFK131123 JPG131123 JZC131123 KIY131123 KSU131123 LCQ131123 LMM131123 LWI131123 MGE131123 MQA131123 MZW131123 NJS131123 NTO131123 ODK131123 ONG131123 OXC131123 PGY131123 PQU131123 QAQ131123 QKM131123 QUI131123 REE131123 ROA131123 RXW131123 SHS131123 SRO131123 TBK131123 TLG131123 TVC131123 UEY131123 UOU131123 UYQ131123 VIM131123 VSI131123 WCE131123 WMA131123 WVW131123 O196659 JK196659 TG196659 ADC196659 AMY196659 AWU196659 BGQ196659 BQM196659 CAI196659 CKE196659 CUA196659 DDW196659 DNS196659 DXO196659 EHK196659 ERG196659 FBC196659 FKY196659 FUU196659 GEQ196659 GOM196659 GYI196659 HIE196659 HSA196659 IBW196659 ILS196659 IVO196659 JFK196659 JPG196659 JZC196659 KIY196659 KSU196659 LCQ196659 LMM196659 LWI196659 MGE196659 MQA196659 MZW196659 NJS196659 NTO196659 ODK196659 ONG196659 OXC196659 PGY196659 PQU196659 QAQ196659 QKM196659 QUI196659 REE196659 ROA196659 RXW196659 SHS196659 SRO196659 TBK196659 TLG196659 TVC196659 UEY196659 UOU196659 UYQ196659 VIM196659 VSI196659 WCE196659 WMA196659 WVW196659 O262195 JK262195 TG262195 ADC262195 AMY262195 AWU262195 BGQ262195 BQM262195 CAI262195 CKE262195 CUA262195 DDW262195 DNS262195 DXO262195 EHK262195 ERG262195 FBC262195 FKY262195 FUU262195 GEQ262195 GOM262195 GYI262195 HIE262195 HSA262195 IBW262195 ILS262195 IVO262195 JFK262195 JPG262195 JZC262195 KIY262195 KSU262195 LCQ262195 LMM262195 LWI262195 MGE262195 MQA262195 MZW262195 NJS262195 NTO262195 ODK262195 ONG262195 OXC262195 PGY262195 PQU262195 QAQ262195 QKM262195 QUI262195 REE262195 ROA262195 RXW262195 SHS262195 SRO262195 TBK262195 TLG262195 TVC262195 UEY262195 UOU262195 UYQ262195 VIM262195 VSI262195 WCE262195 WMA262195 WVW262195 O327731 JK327731 TG327731 ADC327731 AMY327731 AWU327731 BGQ327731 BQM327731 CAI327731 CKE327731 CUA327731 DDW327731 DNS327731 DXO327731 EHK327731 ERG327731 FBC327731 FKY327731 FUU327731 GEQ327731 GOM327731 GYI327731 HIE327731 HSA327731 IBW327731 ILS327731 IVO327731 JFK327731 JPG327731 JZC327731 KIY327731 KSU327731 LCQ327731 LMM327731 LWI327731 MGE327731 MQA327731 MZW327731 NJS327731 NTO327731 ODK327731 ONG327731 OXC327731 PGY327731 PQU327731 QAQ327731 QKM327731 QUI327731 REE327731 ROA327731 RXW327731 SHS327731 SRO327731 TBK327731 TLG327731 TVC327731 UEY327731 UOU327731 UYQ327731 VIM327731 VSI327731 WCE327731 WMA327731 WVW327731 O393267 JK393267 TG393267 ADC393267 AMY393267 AWU393267 BGQ393267 BQM393267 CAI393267 CKE393267 CUA393267 DDW393267 DNS393267 DXO393267 EHK393267 ERG393267 FBC393267 FKY393267 FUU393267 GEQ393267 GOM393267 GYI393267 HIE393267 HSA393267 IBW393267 ILS393267 IVO393267 JFK393267 JPG393267 JZC393267 KIY393267 KSU393267 LCQ393267 LMM393267 LWI393267 MGE393267 MQA393267 MZW393267 NJS393267 NTO393267 ODK393267 ONG393267 OXC393267 PGY393267 PQU393267 QAQ393267 QKM393267 QUI393267 REE393267 ROA393267 RXW393267 SHS393267 SRO393267 TBK393267 TLG393267 TVC393267 UEY393267 UOU393267 UYQ393267 VIM393267 VSI393267 WCE393267 WMA393267 WVW393267 O458803 JK458803 TG458803 ADC458803 AMY458803 AWU458803 BGQ458803 BQM458803 CAI458803 CKE458803 CUA458803 DDW458803 DNS458803 DXO458803 EHK458803 ERG458803 FBC458803 FKY458803 FUU458803 GEQ458803 GOM458803 GYI458803 HIE458803 HSA458803 IBW458803 ILS458803 IVO458803 JFK458803 JPG458803 JZC458803 KIY458803 KSU458803 LCQ458803 LMM458803 LWI458803 MGE458803 MQA458803 MZW458803 NJS458803 NTO458803 ODK458803 ONG458803 OXC458803 PGY458803 PQU458803 QAQ458803 QKM458803 QUI458803 REE458803 ROA458803 RXW458803 SHS458803 SRO458803 TBK458803 TLG458803 TVC458803 UEY458803 UOU458803 UYQ458803 VIM458803 VSI458803 WCE458803 WMA458803 WVW458803 O524339 JK524339 TG524339 ADC524339 AMY524339 AWU524339 BGQ524339 BQM524339 CAI524339 CKE524339 CUA524339 DDW524339 DNS524339 DXO524339 EHK524339 ERG524339 FBC524339 FKY524339 FUU524339 GEQ524339 GOM524339 GYI524339 HIE524339 HSA524339 IBW524339 ILS524339 IVO524339 JFK524339 JPG524339 JZC524339 KIY524339 KSU524339 LCQ524339 LMM524339 LWI524339 MGE524339 MQA524339 MZW524339 NJS524339 NTO524339 ODK524339 ONG524339 OXC524339 PGY524339 PQU524339 QAQ524339 QKM524339 QUI524339 REE524339 ROA524339 RXW524339 SHS524339 SRO524339 TBK524339 TLG524339 TVC524339 UEY524339 UOU524339 UYQ524339 VIM524339 VSI524339 WCE524339 WMA524339 WVW524339 O589875 JK589875 TG589875 ADC589875 AMY589875 AWU589875 BGQ589875 BQM589875 CAI589875 CKE589875 CUA589875 DDW589875 DNS589875 DXO589875 EHK589875 ERG589875 FBC589875 FKY589875 FUU589875 GEQ589875 GOM589875 GYI589875 HIE589875 HSA589875 IBW589875 ILS589875 IVO589875 JFK589875 JPG589875 JZC589875 KIY589875 KSU589875 LCQ589875 LMM589875 LWI589875 MGE589875 MQA589875 MZW589875 NJS589875 NTO589875 ODK589875 ONG589875 OXC589875 PGY589875 PQU589875 QAQ589875 QKM589875 QUI589875 REE589875 ROA589875 RXW589875 SHS589875 SRO589875 TBK589875 TLG589875 TVC589875 UEY589875 UOU589875 UYQ589875 VIM589875 VSI589875 WCE589875 WMA589875 WVW589875 O655411 JK655411 TG655411 ADC655411 AMY655411 AWU655411 BGQ655411 BQM655411 CAI655411 CKE655411 CUA655411 DDW655411 DNS655411 DXO655411 EHK655411 ERG655411 FBC655411 FKY655411 FUU655411 GEQ655411 GOM655411 GYI655411 HIE655411 HSA655411 IBW655411 ILS655411 IVO655411 JFK655411 JPG655411 JZC655411 KIY655411 KSU655411 LCQ655411 LMM655411 LWI655411 MGE655411 MQA655411 MZW655411 NJS655411 NTO655411 ODK655411 ONG655411 OXC655411 PGY655411 PQU655411 QAQ655411 QKM655411 QUI655411 REE655411 ROA655411 RXW655411 SHS655411 SRO655411 TBK655411 TLG655411 TVC655411 UEY655411 UOU655411 UYQ655411 VIM655411 VSI655411 WCE655411 WMA655411 WVW655411 O720947 JK720947 TG720947 ADC720947 AMY720947 AWU720947 BGQ720947 BQM720947 CAI720947 CKE720947 CUA720947 DDW720947 DNS720947 DXO720947 EHK720947 ERG720947 FBC720947 FKY720947 FUU720947 GEQ720947 GOM720947 GYI720947 HIE720947 HSA720947 IBW720947 ILS720947 IVO720947 JFK720947 JPG720947 JZC720947 KIY720947 KSU720947 LCQ720947 LMM720947 LWI720947 MGE720947 MQA720947 MZW720947 NJS720947 NTO720947 ODK720947 ONG720947 OXC720947 PGY720947 PQU720947 QAQ720947 QKM720947 QUI720947 REE720947 ROA720947 RXW720947 SHS720947 SRO720947 TBK720947 TLG720947 TVC720947 UEY720947 UOU720947 UYQ720947 VIM720947 VSI720947 WCE720947 WMA720947 WVW720947 O786483 JK786483 TG786483 ADC786483 AMY786483 AWU786483 BGQ786483 BQM786483 CAI786483 CKE786483 CUA786483 DDW786483 DNS786483 DXO786483 EHK786483 ERG786483 FBC786483 FKY786483 FUU786483 GEQ786483 GOM786483 GYI786483 HIE786483 HSA786483 IBW786483 ILS786483 IVO786483 JFK786483 JPG786483 JZC786483 KIY786483 KSU786483 LCQ786483 LMM786483 LWI786483 MGE786483 MQA786483 MZW786483 NJS786483 NTO786483 ODK786483 ONG786483 OXC786483 PGY786483 PQU786483 QAQ786483 QKM786483 QUI786483 REE786483 ROA786483 RXW786483 SHS786483 SRO786483 TBK786483 TLG786483 TVC786483 UEY786483 UOU786483 UYQ786483 VIM786483 VSI786483 WCE786483 WMA786483 WVW786483 O852019 JK852019 TG852019 ADC852019 AMY852019 AWU852019 BGQ852019 BQM852019 CAI852019 CKE852019 CUA852019 DDW852019 DNS852019 DXO852019 EHK852019 ERG852019 FBC852019 FKY852019 FUU852019 GEQ852019 GOM852019 GYI852019 HIE852019 HSA852019 IBW852019 ILS852019 IVO852019 JFK852019 JPG852019 JZC852019 KIY852019 KSU852019 LCQ852019 LMM852019 LWI852019 MGE852019 MQA852019 MZW852019 NJS852019 NTO852019 ODK852019 ONG852019 OXC852019 PGY852019 PQU852019 QAQ852019 QKM852019 QUI852019 REE852019 ROA852019 RXW852019 SHS852019 SRO852019 TBK852019 TLG852019 TVC852019 UEY852019 UOU852019 UYQ852019 VIM852019 VSI852019 WCE852019 WMA852019 WVW852019 O917555 JK917555 TG917555 ADC917555 AMY917555 AWU917555 BGQ917555 BQM917555 CAI917555 CKE917555 CUA917555 DDW917555 DNS917555 DXO917555 EHK917555 ERG917555 FBC917555 FKY917555 FUU917555 GEQ917555 GOM917555 GYI917555 HIE917555 HSA917555 IBW917555 ILS917555 IVO917555 JFK917555 JPG917555 JZC917555 KIY917555 KSU917555 LCQ917555 LMM917555 LWI917555 MGE917555 MQA917555 MZW917555 NJS917555 NTO917555 ODK917555 ONG917555 OXC917555 PGY917555 PQU917555 QAQ917555 QKM917555 QUI917555 REE917555 ROA917555 RXW917555 SHS917555 SRO917555 TBK917555 TLG917555 TVC917555 UEY917555 UOU917555 UYQ917555 VIM917555 VSI917555 WCE917555 WMA917555 WVW917555 O983091 JK983091 TG983091 ADC983091 AMY983091 AWU983091 BGQ983091 BQM983091 CAI983091 CKE983091 CUA983091 DDW983091 DNS983091 DXO983091 EHK983091 ERG983091 FBC983091 FKY983091 FUU983091 GEQ983091 GOM983091 GYI983091 HIE983091 HSA983091 IBW983091 ILS983091 IVO983091 JFK983091 JPG983091 JZC983091 KIY983091 KSU983091 LCQ983091 LMM983091 LWI983091 MGE983091 MQA983091 MZW983091 NJS983091 NTO983091 ODK983091 ONG983091 OXC983091 PGY983091 PQU983091 QAQ983091 QKM983091 QUI983091 REE983091 ROA983091 RXW983091 SHS983091 SRO983091 TBK983091 TLG983091 TVC983091 UEY983091 UOU983091 UYQ983091 VIM983091 VSI983091 WCE983091 WMA983091 WVW983091 R51 JN51 TJ51 ADF51 ANB51 AWX51 BGT51 BQP51 CAL51 CKH51 CUD51 DDZ51 DNV51 DXR51 EHN51 ERJ51 FBF51 FLB51 FUX51 GET51 GOP51 GYL51 HIH51 HSD51 IBZ51 ILV51 IVR51 JFN51 JPJ51 JZF51 KJB51 KSX51 LCT51 LMP51 LWL51 MGH51 MQD51 MZZ51 NJV51 NTR51 ODN51 ONJ51 OXF51 PHB51 PQX51 QAT51 QKP51 QUL51 REH51 ROD51 RXZ51 SHV51 SRR51 TBN51 TLJ51 TVF51 UFB51 UOX51 UYT51 VIP51 VSL51 WCH51 WMD51 WVZ51 R65587 JN65587 TJ65587 ADF65587 ANB65587 AWX65587 BGT65587 BQP65587 CAL65587 CKH65587 CUD65587 DDZ65587 DNV65587 DXR65587 EHN65587 ERJ65587 FBF65587 FLB65587 FUX65587 GET65587 GOP65587 GYL65587 HIH65587 HSD65587 IBZ65587 ILV65587 IVR65587 JFN65587 JPJ65587 JZF65587 KJB65587 KSX65587 LCT65587 LMP65587 LWL65587 MGH65587 MQD65587 MZZ65587 NJV65587 NTR65587 ODN65587 ONJ65587 OXF65587 PHB65587 PQX65587 QAT65587 QKP65587 QUL65587 REH65587 ROD65587 RXZ65587 SHV65587 SRR65587 TBN65587 TLJ65587 TVF65587 UFB65587 UOX65587 UYT65587 VIP65587 VSL65587 WCH65587 WMD65587 WVZ65587 R131123 JN131123 TJ131123 ADF131123 ANB131123 AWX131123 BGT131123 BQP131123 CAL131123 CKH131123 CUD131123 DDZ131123 DNV131123 DXR131123 EHN131123 ERJ131123 FBF131123 FLB131123 FUX131123 GET131123 GOP131123 GYL131123 HIH131123 HSD131123 IBZ131123 ILV131123 IVR131123 JFN131123 JPJ131123 JZF131123 KJB131123 KSX131123 LCT131123 LMP131123 LWL131123 MGH131123 MQD131123 MZZ131123 NJV131123 NTR131123 ODN131123 ONJ131123 OXF131123 PHB131123 PQX131123 QAT131123 QKP131123 QUL131123 REH131123 ROD131123 RXZ131123 SHV131123 SRR131123 TBN131123 TLJ131123 TVF131123 UFB131123 UOX131123 UYT131123 VIP131123 VSL131123 WCH131123 WMD131123 WVZ131123 R196659 JN196659 TJ196659 ADF196659 ANB196659 AWX196659 BGT196659 BQP196659 CAL196659 CKH196659 CUD196659 DDZ196659 DNV196659 DXR196659 EHN196659 ERJ196659 FBF196659 FLB196659 FUX196659 GET196659 GOP196659 GYL196659 HIH196659 HSD196659 IBZ196659 ILV196659 IVR196659 JFN196659 JPJ196659 JZF196659 KJB196659 KSX196659 LCT196659 LMP196659 LWL196659 MGH196659 MQD196659 MZZ196659 NJV196659 NTR196659 ODN196659 ONJ196659 OXF196659 PHB196659 PQX196659 QAT196659 QKP196659 QUL196659 REH196659 ROD196659 RXZ196659 SHV196659 SRR196659 TBN196659 TLJ196659 TVF196659 UFB196659 UOX196659 UYT196659 VIP196659 VSL196659 WCH196659 WMD196659 WVZ196659 R262195 JN262195 TJ262195 ADF262195 ANB262195 AWX262195 BGT262195 BQP262195 CAL262195 CKH262195 CUD262195 DDZ262195 DNV262195 DXR262195 EHN262195 ERJ262195 FBF262195 FLB262195 FUX262195 GET262195 GOP262195 GYL262195 HIH262195 HSD262195 IBZ262195 ILV262195 IVR262195 JFN262195 JPJ262195 JZF262195 KJB262195 KSX262195 LCT262195 LMP262195 LWL262195 MGH262195 MQD262195 MZZ262195 NJV262195 NTR262195 ODN262195 ONJ262195 OXF262195 PHB262195 PQX262195 QAT262195 QKP262195 QUL262195 REH262195 ROD262195 RXZ262195 SHV262195 SRR262195 TBN262195 TLJ262195 TVF262195 UFB262195 UOX262195 UYT262195 VIP262195 VSL262195 WCH262195 WMD262195 WVZ262195 R327731 JN327731 TJ327731 ADF327731 ANB327731 AWX327731 BGT327731 BQP327731 CAL327731 CKH327731 CUD327731 DDZ327731 DNV327731 DXR327731 EHN327731 ERJ327731 FBF327731 FLB327731 FUX327731 GET327731 GOP327731 GYL327731 HIH327731 HSD327731 IBZ327731 ILV327731 IVR327731 JFN327731 JPJ327731 JZF327731 KJB327731 KSX327731 LCT327731 LMP327731 LWL327731 MGH327731 MQD327731 MZZ327731 NJV327731 NTR327731 ODN327731 ONJ327731 OXF327731 PHB327731 PQX327731 QAT327731 QKP327731 QUL327731 REH327731 ROD327731 RXZ327731 SHV327731 SRR327731 TBN327731 TLJ327731 TVF327731 UFB327731 UOX327731 UYT327731 VIP327731 VSL327731 WCH327731 WMD327731 WVZ327731 R393267 JN393267 TJ393267 ADF393267 ANB393267 AWX393267 BGT393267 BQP393267 CAL393267 CKH393267 CUD393267 DDZ393267 DNV393267 DXR393267 EHN393267 ERJ393267 FBF393267 FLB393267 FUX393267 GET393267 GOP393267 GYL393267 HIH393267 HSD393267 IBZ393267 ILV393267 IVR393267 JFN393267 JPJ393267 JZF393267 KJB393267 KSX393267 LCT393267 LMP393267 LWL393267 MGH393267 MQD393267 MZZ393267 NJV393267 NTR393267 ODN393267 ONJ393267 OXF393267 PHB393267 PQX393267 QAT393267 QKP393267 QUL393267 REH393267 ROD393267 RXZ393267 SHV393267 SRR393267 TBN393267 TLJ393267 TVF393267 UFB393267 UOX393267 UYT393267 VIP393267 VSL393267 WCH393267 WMD393267 WVZ393267 R458803 JN458803 TJ458803 ADF458803 ANB458803 AWX458803 BGT458803 BQP458803 CAL458803 CKH458803 CUD458803 DDZ458803 DNV458803 DXR458803 EHN458803 ERJ458803 FBF458803 FLB458803 FUX458803 GET458803 GOP458803 GYL458803 HIH458803 HSD458803 IBZ458803 ILV458803 IVR458803 JFN458803 JPJ458803 JZF458803 KJB458803 KSX458803 LCT458803 LMP458803 LWL458803 MGH458803 MQD458803 MZZ458803 NJV458803 NTR458803 ODN458803 ONJ458803 OXF458803 PHB458803 PQX458803 QAT458803 QKP458803 QUL458803 REH458803 ROD458803 RXZ458803 SHV458803 SRR458803 TBN458803 TLJ458803 TVF458803 UFB458803 UOX458803 UYT458803 VIP458803 VSL458803 WCH458803 WMD458803 WVZ458803 R524339 JN524339 TJ524339 ADF524339 ANB524339 AWX524339 BGT524339 BQP524339 CAL524339 CKH524339 CUD524339 DDZ524339 DNV524339 DXR524339 EHN524339 ERJ524339 FBF524339 FLB524339 FUX524339 GET524339 GOP524339 GYL524339 HIH524339 HSD524339 IBZ524339 ILV524339 IVR524339 JFN524339 JPJ524339 JZF524339 KJB524339 KSX524339 LCT524339 LMP524339 LWL524339 MGH524339 MQD524339 MZZ524339 NJV524339 NTR524339 ODN524339 ONJ524339 OXF524339 PHB524339 PQX524339 QAT524339 QKP524339 QUL524339 REH524339 ROD524339 RXZ524339 SHV524339 SRR524339 TBN524339 TLJ524339 TVF524339 UFB524339 UOX524339 UYT524339 VIP524339 VSL524339 WCH524339 WMD524339 WVZ524339 R589875 JN589875 TJ589875 ADF589875 ANB589875 AWX589875 BGT589875 BQP589875 CAL589875 CKH589875 CUD589875 DDZ589875 DNV589875 DXR589875 EHN589875 ERJ589875 FBF589875 FLB589875 FUX589875 GET589875 GOP589875 GYL589875 HIH589875 HSD589875 IBZ589875 ILV589875 IVR589875 JFN589875 JPJ589875 JZF589875 KJB589875 KSX589875 LCT589875 LMP589875 LWL589875 MGH589875 MQD589875 MZZ589875 NJV589875 NTR589875 ODN589875 ONJ589875 OXF589875 PHB589875 PQX589875 QAT589875 QKP589875 QUL589875 REH589875 ROD589875 RXZ589875 SHV589875 SRR589875 TBN589875 TLJ589875 TVF589875 UFB589875 UOX589875 UYT589875 VIP589875 VSL589875 WCH589875 WMD589875 WVZ589875 R655411 JN655411 TJ655411 ADF655411 ANB655411 AWX655411 BGT655411 BQP655411 CAL655411 CKH655411 CUD655411 DDZ655411 DNV655411 DXR655411 EHN655411 ERJ655411 FBF655411 FLB655411 FUX655411 GET655411 GOP655411 GYL655411 HIH655411 HSD655411 IBZ655411 ILV655411 IVR655411 JFN655411 JPJ655411 JZF655411 KJB655411 KSX655411 LCT655411 LMP655411 LWL655411 MGH655411 MQD655411 MZZ655411 NJV655411 NTR655411 ODN655411 ONJ655411 OXF655411 PHB655411 PQX655411 QAT655411 QKP655411 QUL655411 REH655411 ROD655411 RXZ655411 SHV655411 SRR655411 TBN655411 TLJ655411 TVF655411 UFB655411 UOX655411 UYT655411 VIP655411 VSL655411 WCH655411 WMD655411 WVZ655411 R720947 JN720947 TJ720947 ADF720947 ANB720947 AWX720947 BGT720947 BQP720947 CAL720947 CKH720947 CUD720947 DDZ720947 DNV720947 DXR720947 EHN720947 ERJ720947 FBF720947 FLB720947 FUX720947 GET720947 GOP720947 GYL720947 HIH720947 HSD720947 IBZ720947 ILV720947 IVR720947 JFN720947 JPJ720947 JZF720947 KJB720947 KSX720947 LCT720947 LMP720947 LWL720947 MGH720947 MQD720947 MZZ720947 NJV720947 NTR720947 ODN720947 ONJ720947 OXF720947 PHB720947 PQX720947 QAT720947 QKP720947 QUL720947 REH720947 ROD720947 RXZ720947 SHV720947 SRR720947 TBN720947 TLJ720947 TVF720947 UFB720947 UOX720947 UYT720947 VIP720947 VSL720947 WCH720947 WMD720947 WVZ720947 R786483 JN786483 TJ786483 ADF786483 ANB786483 AWX786483 BGT786483 BQP786483 CAL786483 CKH786483 CUD786483 DDZ786483 DNV786483 DXR786483 EHN786483 ERJ786483 FBF786483 FLB786483 FUX786483 GET786483 GOP786483 GYL786483 HIH786483 HSD786483 IBZ786483 ILV786483 IVR786483 JFN786483 JPJ786483 JZF786483 KJB786483 KSX786483 LCT786483 LMP786483 LWL786483 MGH786483 MQD786483 MZZ786483 NJV786483 NTR786483 ODN786483 ONJ786483 OXF786483 PHB786483 PQX786483 QAT786483 QKP786483 QUL786483 REH786483 ROD786483 RXZ786483 SHV786483 SRR786483 TBN786483 TLJ786483 TVF786483 UFB786483 UOX786483 UYT786483 VIP786483 VSL786483 WCH786483 WMD786483 WVZ786483 R852019 JN852019 TJ852019 ADF852019 ANB852019 AWX852019 BGT852019 BQP852019 CAL852019 CKH852019 CUD852019 DDZ852019 DNV852019 DXR852019 EHN852019 ERJ852019 FBF852019 FLB852019 FUX852019 GET852019 GOP852019 GYL852019 HIH852019 HSD852019 IBZ852019 ILV852019 IVR852019 JFN852019 JPJ852019 JZF852019 KJB852019 KSX852019 LCT852019 LMP852019 LWL852019 MGH852019 MQD852019 MZZ852019 NJV852019 NTR852019 ODN852019 ONJ852019 OXF852019 PHB852019 PQX852019 QAT852019 QKP852019 QUL852019 REH852019 ROD852019 RXZ852019 SHV852019 SRR852019 TBN852019 TLJ852019 TVF852019 UFB852019 UOX852019 UYT852019 VIP852019 VSL852019 WCH852019 WMD852019 WVZ852019 R917555 JN917555 TJ917555 ADF917555 ANB917555 AWX917555 BGT917555 BQP917555 CAL917555 CKH917555 CUD917555 DDZ917555 DNV917555 DXR917555 EHN917555 ERJ917555 FBF917555 FLB917555 FUX917555 GET917555 GOP917555 GYL917555 HIH917555 HSD917555 IBZ917555 ILV917555 IVR917555 JFN917555 JPJ917555 JZF917555 KJB917555 KSX917555 LCT917555 LMP917555 LWL917555 MGH917555 MQD917555 MZZ917555 NJV917555 NTR917555 ODN917555 ONJ917555 OXF917555 PHB917555 PQX917555 QAT917555 QKP917555 QUL917555 REH917555 ROD917555 RXZ917555 SHV917555 SRR917555 TBN917555 TLJ917555 TVF917555 UFB917555 UOX917555 UYT917555 VIP917555 VSL917555 WCH917555 WMD917555 WVZ917555 R983091 JN983091 TJ983091 ADF983091 ANB983091 AWX983091 BGT983091 BQP983091 CAL983091 CKH983091 CUD983091 DDZ983091 DNV983091 DXR983091 EHN983091 ERJ983091 FBF983091 FLB983091 FUX983091 GET983091 GOP983091 GYL983091 HIH983091 HSD983091 IBZ983091 ILV983091 IVR983091 JFN983091 JPJ983091 JZF983091 KJB983091 KSX983091 LCT983091 LMP983091 LWL983091 MGH983091 MQD983091 MZZ983091 NJV983091 NTR983091 ODN983091 ONJ983091 OXF983091 PHB983091 PQX983091 QAT983091 QKP983091 QUL983091 REH983091 ROD983091 RXZ983091 SHV983091 SRR983091 TBN983091 TLJ983091 TVF983091 UFB983091 UOX983091 UYT983091 VIP983091 VSL983091 WCH983091 WMD983091 WVZ983091 Q55 JM55 TI55 ADE55 ANA55 AWW55 BGS55 BQO55 CAK55 CKG55 CUC55 DDY55 DNU55 DXQ55 EHM55 ERI55 FBE55 FLA55 FUW55 GES55 GOO55 GYK55 HIG55 HSC55 IBY55 ILU55 IVQ55 JFM55 JPI55 JZE55 KJA55 KSW55 LCS55 LMO55 LWK55 MGG55 MQC55 MZY55 NJU55 NTQ55 ODM55 ONI55 OXE55 PHA55 PQW55 QAS55 QKO55 QUK55 REG55 ROC55 RXY55 SHU55 SRQ55 TBM55 TLI55 TVE55 UFA55 UOW55 UYS55 VIO55 VSK55 WCG55 WMC55 WVY55 Q65591 JM65591 TI65591 ADE65591 ANA65591 AWW65591 BGS65591 BQO65591 CAK65591 CKG65591 CUC65591 DDY65591 DNU65591 DXQ65591 EHM65591 ERI65591 FBE65591 FLA65591 FUW65591 GES65591 GOO65591 GYK65591 HIG65591 HSC65591 IBY65591 ILU65591 IVQ65591 JFM65591 JPI65591 JZE65591 KJA65591 KSW65591 LCS65591 LMO65591 LWK65591 MGG65591 MQC65591 MZY65591 NJU65591 NTQ65591 ODM65591 ONI65591 OXE65591 PHA65591 PQW65591 QAS65591 QKO65591 QUK65591 REG65591 ROC65591 RXY65591 SHU65591 SRQ65591 TBM65591 TLI65591 TVE65591 UFA65591 UOW65591 UYS65591 VIO65591 VSK65591 WCG65591 WMC65591 WVY65591 Q131127 JM131127 TI131127 ADE131127 ANA131127 AWW131127 BGS131127 BQO131127 CAK131127 CKG131127 CUC131127 DDY131127 DNU131127 DXQ131127 EHM131127 ERI131127 FBE131127 FLA131127 FUW131127 GES131127 GOO131127 GYK131127 HIG131127 HSC131127 IBY131127 ILU131127 IVQ131127 JFM131127 JPI131127 JZE131127 KJA131127 KSW131127 LCS131127 LMO131127 LWK131127 MGG131127 MQC131127 MZY131127 NJU131127 NTQ131127 ODM131127 ONI131127 OXE131127 PHA131127 PQW131127 QAS131127 QKO131127 QUK131127 REG131127 ROC131127 RXY131127 SHU131127 SRQ131127 TBM131127 TLI131127 TVE131127 UFA131127 UOW131127 UYS131127 VIO131127 VSK131127 WCG131127 WMC131127 WVY131127 Q196663 JM196663 TI196663 ADE196663 ANA196663 AWW196663 BGS196663 BQO196663 CAK196663 CKG196663 CUC196663 DDY196663 DNU196663 DXQ196663 EHM196663 ERI196663 FBE196663 FLA196663 FUW196663 GES196663 GOO196663 GYK196663 HIG196663 HSC196663 IBY196663 ILU196663 IVQ196663 JFM196663 JPI196663 JZE196663 KJA196663 KSW196663 LCS196663 LMO196663 LWK196663 MGG196663 MQC196663 MZY196663 NJU196663 NTQ196663 ODM196663 ONI196663 OXE196663 PHA196663 PQW196663 QAS196663 QKO196663 QUK196663 REG196663 ROC196663 RXY196663 SHU196663 SRQ196663 TBM196663 TLI196663 TVE196663 UFA196663 UOW196663 UYS196663 VIO196663 VSK196663 WCG196663 WMC196663 WVY196663 Q262199 JM262199 TI262199 ADE262199 ANA262199 AWW262199 BGS262199 BQO262199 CAK262199 CKG262199 CUC262199 DDY262199 DNU262199 DXQ262199 EHM262199 ERI262199 FBE262199 FLA262199 FUW262199 GES262199 GOO262199 GYK262199 HIG262199 HSC262199 IBY262199 ILU262199 IVQ262199 JFM262199 JPI262199 JZE262199 KJA262199 KSW262199 LCS262199 LMO262199 LWK262199 MGG262199 MQC262199 MZY262199 NJU262199 NTQ262199 ODM262199 ONI262199 OXE262199 PHA262199 PQW262199 QAS262199 QKO262199 QUK262199 REG262199 ROC262199 RXY262199 SHU262199 SRQ262199 TBM262199 TLI262199 TVE262199 UFA262199 UOW262199 UYS262199 VIO262199 VSK262199 WCG262199 WMC262199 WVY262199 Q327735 JM327735 TI327735 ADE327735 ANA327735 AWW327735 BGS327735 BQO327735 CAK327735 CKG327735 CUC327735 DDY327735 DNU327735 DXQ327735 EHM327735 ERI327735 FBE327735 FLA327735 FUW327735 GES327735 GOO327735 GYK327735 HIG327735 HSC327735 IBY327735 ILU327735 IVQ327735 JFM327735 JPI327735 JZE327735 KJA327735 KSW327735 LCS327735 LMO327735 LWK327735 MGG327735 MQC327735 MZY327735 NJU327735 NTQ327735 ODM327735 ONI327735 OXE327735 PHA327735 PQW327735 QAS327735 QKO327735 QUK327735 REG327735 ROC327735 RXY327735 SHU327735 SRQ327735 TBM327735 TLI327735 TVE327735 UFA327735 UOW327735 UYS327735 VIO327735 VSK327735 WCG327735 WMC327735 WVY327735 Q393271 JM393271 TI393271 ADE393271 ANA393271 AWW393271 BGS393271 BQO393271 CAK393271 CKG393271 CUC393271 DDY393271 DNU393271 DXQ393271 EHM393271 ERI393271 FBE393271 FLA393271 FUW393271 GES393271 GOO393271 GYK393271 HIG393271 HSC393271 IBY393271 ILU393271 IVQ393271 JFM393271 JPI393271 JZE393271 KJA393271 KSW393271 LCS393271 LMO393271 LWK393271 MGG393271 MQC393271 MZY393271 NJU393271 NTQ393271 ODM393271 ONI393271 OXE393271 PHA393271 PQW393271 QAS393271 QKO393271 QUK393271 REG393271 ROC393271 RXY393271 SHU393271 SRQ393271 TBM393271 TLI393271 TVE393271 UFA393271 UOW393271 UYS393271 VIO393271 VSK393271 WCG393271 WMC393271 WVY393271 Q458807 JM458807 TI458807 ADE458807 ANA458807 AWW458807 BGS458807 BQO458807 CAK458807 CKG458807 CUC458807 DDY458807 DNU458807 DXQ458807 EHM458807 ERI458807 FBE458807 FLA458807 FUW458807 GES458807 GOO458807 GYK458807 HIG458807 HSC458807 IBY458807 ILU458807 IVQ458807 JFM458807 JPI458807 JZE458807 KJA458807 KSW458807 LCS458807 LMO458807 LWK458807 MGG458807 MQC458807 MZY458807 NJU458807 NTQ458807 ODM458807 ONI458807 OXE458807 PHA458807 PQW458807 QAS458807 QKO458807 QUK458807 REG458807 ROC458807 RXY458807 SHU458807 SRQ458807 TBM458807 TLI458807 TVE458807 UFA458807 UOW458807 UYS458807 VIO458807 VSK458807 WCG458807 WMC458807 WVY458807 Q524343 JM524343 TI524343 ADE524343 ANA524343 AWW524343 BGS524343 BQO524343 CAK524343 CKG524343 CUC524343 DDY524343 DNU524343 DXQ524343 EHM524343 ERI524343 FBE524343 FLA524343 FUW524343 GES524343 GOO524343 GYK524343 HIG524343 HSC524343 IBY524343 ILU524343 IVQ524343 JFM524343 JPI524343 JZE524343 KJA524343 KSW524343 LCS524343 LMO524343 LWK524343 MGG524343 MQC524343 MZY524343 NJU524343 NTQ524343 ODM524343 ONI524343 OXE524343 PHA524343 PQW524343 QAS524343 QKO524343 QUK524343 REG524343 ROC524343 RXY524343 SHU524343 SRQ524343 TBM524343 TLI524343 TVE524343 UFA524343 UOW524343 UYS524343 VIO524343 VSK524343 WCG524343 WMC524343 WVY524343 Q589879 JM589879 TI589879 ADE589879 ANA589879 AWW589879 BGS589879 BQO589879 CAK589879 CKG589879 CUC589879 DDY589879 DNU589879 DXQ589879 EHM589879 ERI589879 FBE589879 FLA589879 FUW589879 GES589879 GOO589879 GYK589879 HIG589879 HSC589879 IBY589879 ILU589879 IVQ589879 JFM589879 JPI589879 JZE589879 KJA589879 KSW589879 LCS589879 LMO589879 LWK589879 MGG589879 MQC589879 MZY589879 NJU589879 NTQ589879 ODM589879 ONI589879 OXE589879 PHA589879 PQW589879 QAS589879 QKO589879 QUK589879 REG589879 ROC589879 RXY589879 SHU589879 SRQ589879 TBM589879 TLI589879 TVE589879 UFA589879 UOW589879 UYS589879 VIO589879 VSK589879 WCG589879 WMC589879 WVY589879 Q655415 JM655415 TI655415 ADE655415 ANA655415 AWW655415 BGS655415 BQO655415 CAK655415 CKG655415 CUC655415 DDY655415 DNU655415 DXQ655415 EHM655415 ERI655415 FBE655415 FLA655415 FUW655415 GES655415 GOO655415 GYK655415 HIG655415 HSC655415 IBY655415 ILU655415 IVQ655415 JFM655415 JPI655415 JZE655415 KJA655415 KSW655415 LCS655415 LMO655415 LWK655415 MGG655415 MQC655415 MZY655415 NJU655415 NTQ655415 ODM655415 ONI655415 OXE655415 PHA655415 PQW655415 QAS655415 QKO655415 QUK655415 REG655415 ROC655415 RXY655415 SHU655415 SRQ655415 TBM655415 TLI655415 TVE655415 UFA655415 UOW655415 UYS655415 VIO655415 VSK655415 WCG655415 WMC655415 WVY655415 Q720951 JM720951 TI720951 ADE720951 ANA720951 AWW720951 BGS720951 BQO720951 CAK720951 CKG720951 CUC720951 DDY720951 DNU720951 DXQ720951 EHM720951 ERI720951 FBE720951 FLA720951 FUW720951 GES720951 GOO720951 GYK720951 HIG720951 HSC720951 IBY720951 ILU720951 IVQ720951 JFM720951 JPI720951 JZE720951 KJA720951 KSW720951 LCS720951 LMO720951 LWK720951 MGG720951 MQC720951 MZY720951 NJU720951 NTQ720951 ODM720951 ONI720951 OXE720951 PHA720951 PQW720951 QAS720951 QKO720951 QUK720951 REG720951 ROC720951 RXY720951 SHU720951 SRQ720951 TBM720951 TLI720951 TVE720951 UFA720951 UOW720951 UYS720951 VIO720951 VSK720951 WCG720951 WMC720951 WVY720951 Q786487 JM786487 TI786487 ADE786487 ANA786487 AWW786487 BGS786487 BQO786487 CAK786487 CKG786487 CUC786487 DDY786487 DNU786487 DXQ786487 EHM786487 ERI786487 FBE786487 FLA786487 FUW786487 GES786487 GOO786487 GYK786487 HIG786487 HSC786487 IBY786487 ILU786487 IVQ786487 JFM786487 JPI786487 JZE786487 KJA786487 KSW786487 LCS786487 LMO786487 LWK786487 MGG786487 MQC786487 MZY786487 NJU786487 NTQ786487 ODM786487 ONI786487 OXE786487 PHA786487 PQW786487 QAS786487 QKO786487 QUK786487 REG786487 ROC786487 RXY786487 SHU786487 SRQ786487 TBM786487 TLI786487 TVE786487 UFA786487 UOW786487 UYS786487 VIO786487 VSK786487 WCG786487 WMC786487 WVY786487 Q852023 JM852023 TI852023 ADE852023 ANA852023 AWW852023 BGS852023 BQO852023 CAK852023 CKG852023 CUC852023 DDY852023 DNU852023 DXQ852023 EHM852023 ERI852023 FBE852023 FLA852023 FUW852023 GES852023 GOO852023 GYK852023 HIG852023 HSC852023 IBY852023 ILU852023 IVQ852023 JFM852023 JPI852023 JZE852023 KJA852023 KSW852023 LCS852023 LMO852023 LWK852023 MGG852023 MQC852023 MZY852023 NJU852023 NTQ852023 ODM852023 ONI852023 OXE852023 PHA852023 PQW852023 QAS852023 QKO852023 QUK852023 REG852023 ROC852023 RXY852023 SHU852023 SRQ852023 TBM852023 TLI852023 TVE852023 UFA852023 UOW852023 UYS852023 VIO852023 VSK852023 WCG852023 WMC852023 WVY852023 Q917559 JM917559 TI917559 ADE917559 ANA917559 AWW917559 BGS917559 BQO917559 CAK917559 CKG917559 CUC917559 DDY917559 DNU917559 DXQ917559 EHM917559 ERI917559 FBE917559 FLA917559 FUW917559 GES917559 GOO917559 GYK917559 HIG917559 HSC917559 IBY917559 ILU917559 IVQ917559 JFM917559 JPI917559 JZE917559 KJA917559 KSW917559 LCS917559 LMO917559 LWK917559 MGG917559 MQC917559 MZY917559 NJU917559 NTQ917559 ODM917559 ONI917559 OXE917559 PHA917559 PQW917559 QAS917559 QKO917559 QUK917559 REG917559 ROC917559 RXY917559 SHU917559 SRQ917559 TBM917559 TLI917559 TVE917559 UFA917559 UOW917559 UYS917559 VIO917559 VSK917559 WCG917559 WMC917559 WVY917559 Q983095 JM983095 TI983095 ADE983095 ANA983095 AWW983095 BGS983095 BQO983095 CAK983095 CKG983095 CUC983095 DDY983095 DNU983095 DXQ983095 EHM983095 ERI983095 FBE983095 FLA983095 FUW983095 GES983095 GOO983095 GYK983095 HIG983095 HSC983095 IBY983095 ILU983095 IVQ983095 JFM983095 JPI983095 JZE983095 KJA983095 KSW983095 LCS983095 LMO983095 LWK983095 MGG983095 MQC983095 MZY983095 NJU983095 NTQ983095 ODM983095 ONI983095 OXE983095 PHA983095 PQW983095 QAS983095 QKO983095 QUK983095 REG983095 ROC983095 RXY983095 SHU983095 SRQ983095 TBM983095 TLI983095 TVE983095 UFA983095 UOW983095 UYS983095 VIO983095 VSK983095 WCG983095 WMC983095 WVY983095 Q57 JM57 TI57 ADE57 ANA57 AWW57 BGS57 BQO57 CAK57 CKG57 CUC57 DDY57 DNU57 DXQ57 EHM57 ERI57 FBE57 FLA57 FUW57 GES57 GOO57 GYK57 HIG57 HSC57 IBY57 ILU57 IVQ57 JFM57 JPI57 JZE57 KJA57 KSW57 LCS57 LMO57 LWK57 MGG57 MQC57 MZY57 NJU57 NTQ57 ODM57 ONI57 OXE57 PHA57 PQW57 QAS57 QKO57 QUK57 REG57 ROC57 RXY57 SHU57 SRQ57 TBM57 TLI57 TVE57 UFA57 UOW57 UYS57 VIO57 VSK57 WCG57 WMC57 WVY57 Q65593 JM65593 TI65593 ADE65593 ANA65593 AWW65593 BGS65593 BQO65593 CAK65593 CKG65593 CUC65593 DDY65593 DNU65593 DXQ65593 EHM65593 ERI65593 FBE65593 FLA65593 FUW65593 GES65593 GOO65593 GYK65593 HIG65593 HSC65593 IBY65593 ILU65593 IVQ65593 JFM65593 JPI65593 JZE65593 KJA65593 KSW65593 LCS65593 LMO65593 LWK65593 MGG65593 MQC65593 MZY65593 NJU65593 NTQ65593 ODM65593 ONI65593 OXE65593 PHA65593 PQW65593 QAS65593 QKO65593 QUK65593 REG65593 ROC65593 RXY65593 SHU65593 SRQ65593 TBM65593 TLI65593 TVE65593 UFA65593 UOW65593 UYS65593 VIO65593 VSK65593 WCG65593 WMC65593 WVY65593 Q131129 JM131129 TI131129 ADE131129 ANA131129 AWW131129 BGS131129 BQO131129 CAK131129 CKG131129 CUC131129 DDY131129 DNU131129 DXQ131129 EHM131129 ERI131129 FBE131129 FLA131129 FUW131129 GES131129 GOO131129 GYK131129 HIG131129 HSC131129 IBY131129 ILU131129 IVQ131129 JFM131129 JPI131129 JZE131129 KJA131129 KSW131129 LCS131129 LMO131129 LWK131129 MGG131129 MQC131129 MZY131129 NJU131129 NTQ131129 ODM131129 ONI131129 OXE131129 PHA131129 PQW131129 QAS131129 QKO131129 QUK131129 REG131129 ROC131129 RXY131129 SHU131129 SRQ131129 TBM131129 TLI131129 TVE131129 UFA131129 UOW131129 UYS131129 VIO131129 VSK131129 WCG131129 WMC131129 WVY131129 Q196665 JM196665 TI196665 ADE196665 ANA196665 AWW196665 BGS196665 BQO196665 CAK196665 CKG196665 CUC196665 DDY196665 DNU196665 DXQ196665 EHM196665 ERI196665 FBE196665 FLA196665 FUW196665 GES196665 GOO196665 GYK196665 HIG196665 HSC196665 IBY196665 ILU196665 IVQ196665 JFM196665 JPI196665 JZE196665 KJA196665 KSW196665 LCS196665 LMO196665 LWK196665 MGG196665 MQC196665 MZY196665 NJU196665 NTQ196665 ODM196665 ONI196665 OXE196665 PHA196665 PQW196665 QAS196665 QKO196665 QUK196665 REG196665 ROC196665 RXY196665 SHU196665 SRQ196665 TBM196665 TLI196665 TVE196665 UFA196665 UOW196665 UYS196665 VIO196665 VSK196665 WCG196665 WMC196665 WVY196665 Q262201 JM262201 TI262201 ADE262201 ANA262201 AWW262201 BGS262201 BQO262201 CAK262201 CKG262201 CUC262201 DDY262201 DNU262201 DXQ262201 EHM262201 ERI262201 FBE262201 FLA262201 FUW262201 GES262201 GOO262201 GYK262201 HIG262201 HSC262201 IBY262201 ILU262201 IVQ262201 JFM262201 JPI262201 JZE262201 KJA262201 KSW262201 LCS262201 LMO262201 LWK262201 MGG262201 MQC262201 MZY262201 NJU262201 NTQ262201 ODM262201 ONI262201 OXE262201 PHA262201 PQW262201 QAS262201 QKO262201 QUK262201 REG262201 ROC262201 RXY262201 SHU262201 SRQ262201 TBM262201 TLI262201 TVE262201 UFA262201 UOW262201 UYS262201 VIO262201 VSK262201 WCG262201 WMC262201 WVY262201 Q327737 JM327737 TI327737 ADE327737 ANA327737 AWW327737 BGS327737 BQO327737 CAK327737 CKG327737 CUC327737 DDY327737 DNU327737 DXQ327737 EHM327737 ERI327737 FBE327737 FLA327737 FUW327737 GES327737 GOO327737 GYK327737 HIG327737 HSC327737 IBY327737 ILU327737 IVQ327737 JFM327737 JPI327737 JZE327737 KJA327737 KSW327737 LCS327737 LMO327737 LWK327737 MGG327737 MQC327737 MZY327737 NJU327737 NTQ327737 ODM327737 ONI327737 OXE327737 PHA327737 PQW327737 QAS327737 QKO327737 QUK327737 REG327737 ROC327737 RXY327737 SHU327737 SRQ327737 TBM327737 TLI327737 TVE327737 UFA327737 UOW327737 UYS327737 VIO327737 VSK327737 WCG327737 WMC327737 WVY327737 Q393273 JM393273 TI393273 ADE393273 ANA393273 AWW393273 BGS393273 BQO393273 CAK393273 CKG393273 CUC393273 DDY393273 DNU393273 DXQ393273 EHM393273 ERI393273 FBE393273 FLA393273 FUW393273 GES393273 GOO393273 GYK393273 HIG393273 HSC393273 IBY393273 ILU393273 IVQ393273 JFM393273 JPI393273 JZE393273 KJA393273 KSW393273 LCS393273 LMO393273 LWK393273 MGG393273 MQC393273 MZY393273 NJU393273 NTQ393273 ODM393273 ONI393273 OXE393273 PHA393273 PQW393273 QAS393273 QKO393273 QUK393273 REG393273 ROC393273 RXY393273 SHU393273 SRQ393273 TBM393273 TLI393273 TVE393273 UFA393273 UOW393273 UYS393273 VIO393273 VSK393273 WCG393273 WMC393273 WVY393273 Q458809 JM458809 TI458809 ADE458809 ANA458809 AWW458809 BGS458809 BQO458809 CAK458809 CKG458809 CUC458809 DDY458809 DNU458809 DXQ458809 EHM458809 ERI458809 FBE458809 FLA458809 FUW458809 GES458809 GOO458809 GYK458809 HIG458809 HSC458809 IBY458809 ILU458809 IVQ458809 JFM458809 JPI458809 JZE458809 KJA458809 KSW458809 LCS458809 LMO458809 LWK458809 MGG458809 MQC458809 MZY458809 NJU458809 NTQ458809 ODM458809 ONI458809 OXE458809 PHA458809 PQW458809 QAS458809 QKO458809 QUK458809 REG458809 ROC458809 RXY458809 SHU458809 SRQ458809 TBM458809 TLI458809 TVE458809 UFA458809 UOW458809 UYS458809 VIO458809 VSK458809 WCG458809 WMC458809 WVY458809 Q524345 JM524345 TI524345 ADE524345 ANA524345 AWW524345 BGS524345 BQO524345 CAK524345 CKG524345 CUC524345 DDY524345 DNU524345 DXQ524345 EHM524345 ERI524345 FBE524345 FLA524345 FUW524345 GES524345 GOO524345 GYK524345 HIG524345 HSC524345 IBY524345 ILU524345 IVQ524345 JFM524345 JPI524345 JZE524345 KJA524345 KSW524345 LCS524345 LMO524345 LWK524345 MGG524345 MQC524345 MZY524345 NJU524345 NTQ524345 ODM524345 ONI524345 OXE524345 PHA524345 PQW524345 QAS524345 QKO524345 QUK524345 REG524345 ROC524345 RXY524345 SHU524345 SRQ524345 TBM524345 TLI524345 TVE524345 UFA524345 UOW524345 UYS524345 VIO524345 VSK524345 WCG524345 WMC524345 WVY524345 Q589881 JM589881 TI589881 ADE589881 ANA589881 AWW589881 BGS589881 BQO589881 CAK589881 CKG589881 CUC589881 DDY589881 DNU589881 DXQ589881 EHM589881 ERI589881 FBE589881 FLA589881 FUW589881 GES589881 GOO589881 GYK589881 HIG589881 HSC589881 IBY589881 ILU589881 IVQ589881 JFM589881 JPI589881 JZE589881 KJA589881 KSW589881 LCS589881 LMO589881 LWK589881 MGG589881 MQC589881 MZY589881 NJU589881 NTQ589881 ODM589881 ONI589881 OXE589881 PHA589881 PQW589881 QAS589881 QKO589881 QUK589881 REG589881 ROC589881 RXY589881 SHU589881 SRQ589881 TBM589881 TLI589881 TVE589881 UFA589881 UOW589881 UYS589881 VIO589881 VSK589881 WCG589881 WMC589881 WVY589881 Q655417 JM655417 TI655417 ADE655417 ANA655417 AWW655417 BGS655417 BQO655417 CAK655417 CKG655417 CUC655417 DDY655417 DNU655417 DXQ655417 EHM655417 ERI655417 FBE655417 FLA655417 FUW655417 GES655417 GOO655417 GYK655417 HIG655417 HSC655417 IBY655417 ILU655417 IVQ655417 JFM655417 JPI655417 JZE655417 KJA655417 KSW655417 LCS655417 LMO655417 LWK655417 MGG655417 MQC655417 MZY655417 NJU655417 NTQ655417 ODM655417 ONI655417 OXE655417 PHA655417 PQW655417 QAS655417 QKO655417 QUK655417 REG655417 ROC655417 RXY655417 SHU655417 SRQ655417 TBM655417 TLI655417 TVE655417 UFA655417 UOW655417 UYS655417 VIO655417 VSK655417 WCG655417 WMC655417 WVY655417 Q720953 JM720953 TI720953 ADE720953 ANA720953 AWW720953 BGS720953 BQO720953 CAK720953 CKG720953 CUC720953 DDY720953 DNU720953 DXQ720953 EHM720953 ERI720953 FBE720953 FLA720953 FUW720953 GES720953 GOO720953 GYK720953 HIG720953 HSC720953 IBY720953 ILU720953 IVQ720953 JFM720953 JPI720953 JZE720953 KJA720953 KSW720953 LCS720953 LMO720953 LWK720953 MGG720953 MQC720953 MZY720953 NJU720953 NTQ720953 ODM720953 ONI720953 OXE720953 PHA720953 PQW720953 QAS720953 QKO720953 QUK720953 REG720953 ROC720953 RXY720953 SHU720953 SRQ720953 TBM720953 TLI720953 TVE720953 UFA720953 UOW720953 UYS720953 VIO720953 VSK720953 WCG720953 WMC720953 WVY720953 Q786489 JM786489 TI786489 ADE786489 ANA786489 AWW786489 BGS786489 BQO786489 CAK786489 CKG786489 CUC786489 DDY786489 DNU786489 DXQ786489 EHM786489 ERI786489 FBE786489 FLA786489 FUW786489 GES786489 GOO786489 GYK786489 HIG786489 HSC786489 IBY786489 ILU786489 IVQ786489 JFM786489 JPI786489 JZE786489 KJA786489 KSW786489 LCS786489 LMO786489 LWK786489 MGG786489 MQC786489 MZY786489 NJU786489 NTQ786489 ODM786489 ONI786489 OXE786489 PHA786489 PQW786489 QAS786489 QKO786489 QUK786489 REG786489 ROC786489 RXY786489 SHU786489 SRQ786489 TBM786489 TLI786489 TVE786489 UFA786489 UOW786489 UYS786489 VIO786489 VSK786489 WCG786489 WMC786489 WVY786489 Q852025 JM852025 TI852025 ADE852025 ANA852025 AWW852025 BGS852025 BQO852025 CAK852025 CKG852025 CUC852025 DDY852025 DNU852025 DXQ852025 EHM852025 ERI852025 FBE852025 FLA852025 FUW852025 GES852025 GOO852025 GYK852025 HIG852025 HSC852025 IBY852025 ILU852025 IVQ852025 JFM852025 JPI852025 JZE852025 KJA852025 KSW852025 LCS852025 LMO852025 LWK852025 MGG852025 MQC852025 MZY852025 NJU852025 NTQ852025 ODM852025 ONI852025 OXE852025 PHA852025 PQW852025 QAS852025 QKO852025 QUK852025 REG852025 ROC852025 RXY852025 SHU852025 SRQ852025 TBM852025 TLI852025 TVE852025 UFA852025 UOW852025 UYS852025 VIO852025 VSK852025 WCG852025 WMC852025 WVY852025 Q917561 JM917561 TI917561 ADE917561 ANA917561 AWW917561 BGS917561 BQO917561 CAK917561 CKG917561 CUC917561 DDY917561 DNU917561 DXQ917561 EHM917561 ERI917561 FBE917561 FLA917561 FUW917561 GES917561 GOO917561 GYK917561 HIG917561 HSC917561 IBY917561 ILU917561 IVQ917561 JFM917561 JPI917561 JZE917561 KJA917561 KSW917561 LCS917561 LMO917561 LWK917561 MGG917561 MQC917561 MZY917561 NJU917561 NTQ917561 ODM917561 ONI917561 OXE917561 PHA917561 PQW917561 QAS917561 QKO917561 QUK917561 REG917561 ROC917561 RXY917561 SHU917561 SRQ917561 TBM917561 TLI917561 TVE917561 UFA917561 UOW917561 UYS917561 VIO917561 VSK917561 WCG917561 WMC917561 WVY917561 Q983097 JM983097 TI983097 ADE983097 ANA983097 AWW983097 BGS983097 BQO983097 CAK983097 CKG983097 CUC983097 DDY983097 DNU983097 DXQ983097 EHM983097 ERI983097 FBE983097 FLA983097 FUW983097 GES983097 GOO983097 GYK983097 HIG983097 HSC983097 IBY983097 ILU983097 IVQ983097 JFM983097 JPI983097 JZE983097 KJA983097 KSW983097 LCS983097 LMO983097 LWK983097 MGG983097 MQC983097 MZY983097 NJU983097 NTQ983097 ODM983097 ONI983097 OXE983097 PHA983097 PQW983097 QAS983097 QKO983097 QUK983097 REG983097 ROC983097 RXY983097 SHU983097 SRQ983097 TBM983097 TLI983097 TVE983097 UFA983097 UOW983097 UYS983097 VIO983097 VSK983097 WCG983097 WMC983097 WVY983097 U57 JQ57 TM57 ADI57 ANE57 AXA57 BGW57 BQS57 CAO57 CKK57 CUG57 DEC57 DNY57 DXU57 EHQ57 ERM57 FBI57 FLE57 FVA57 GEW57 GOS57 GYO57 HIK57 HSG57 ICC57 ILY57 IVU57 JFQ57 JPM57 JZI57 KJE57 KTA57 LCW57 LMS57 LWO57 MGK57 MQG57 NAC57 NJY57 NTU57 ODQ57 ONM57 OXI57 PHE57 PRA57 QAW57 QKS57 QUO57 REK57 ROG57 RYC57 SHY57 SRU57 TBQ57 TLM57 TVI57 UFE57 UPA57 UYW57 VIS57 VSO57 WCK57 WMG57 WWC57 U65593 JQ65593 TM65593 ADI65593 ANE65593 AXA65593 BGW65593 BQS65593 CAO65593 CKK65593 CUG65593 DEC65593 DNY65593 DXU65593 EHQ65593 ERM65593 FBI65593 FLE65593 FVA65593 GEW65593 GOS65593 GYO65593 HIK65593 HSG65593 ICC65593 ILY65593 IVU65593 JFQ65593 JPM65593 JZI65593 KJE65593 KTA65593 LCW65593 LMS65593 LWO65593 MGK65593 MQG65593 NAC65593 NJY65593 NTU65593 ODQ65593 ONM65593 OXI65593 PHE65593 PRA65593 QAW65593 QKS65593 QUO65593 REK65593 ROG65593 RYC65593 SHY65593 SRU65593 TBQ65593 TLM65593 TVI65593 UFE65593 UPA65593 UYW65593 VIS65593 VSO65593 WCK65593 WMG65593 WWC65593 U131129 JQ131129 TM131129 ADI131129 ANE131129 AXA131129 BGW131129 BQS131129 CAO131129 CKK131129 CUG131129 DEC131129 DNY131129 DXU131129 EHQ131129 ERM131129 FBI131129 FLE131129 FVA131129 GEW131129 GOS131129 GYO131129 HIK131129 HSG131129 ICC131129 ILY131129 IVU131129 JFQ131129 JPM131129 JZI131129 KJE131129 KTA131129 LCW131129 LMS131129 LWO131129 MGK131129 MQG131129 NAC131129 NJY131129 NTU131129 ODQ131129 ONM131129 OXI131129 PHE131129 PRA131129 QAW131129 QKS131129 QUO131129 REK131129 ROG131129 RYC131129 SHY131129 SRU131129 TBQ131129 TLM131129 TVI131129 UFE131129 UPA131129 UYW131129 VIS131129 VSO131129 WCK131129 WMG131129 WWC131129 U196665 JQ196665 TM196665 ADI196665 ANE196665 AXA196665 BGW196665 BQS196665 CAO196665 CKK196665 CUG196665 DEC196665 DNY196665 DXU196665 EHQ196665 ERM196665 FBI196665 FLE196665 FVA196665 GEW196665 GOS196665 GYO196665 HIK196665 HSG196665 ICC196665 ILY196665 IVU196665 JFQ196665 JPM196665 JZI196665 KJE196665 KTA196665 LCW196665 LMS196665 LWO196665 MGK196665 MQG196665 NAC196665 NJY196665 NTU196665 ODQ196665 ONM196665 OXI196665 PHE196665 PRA196665 QAW196665 QKS196665 QUO196665 REK196665 ROG196665 RYC196665 SHY196665 SRU196665 TBQ196665 TLM196665 TVI196665 UFE196665 UPA196665 UYW196665 VIS196665 VSO196665 WCK196665 WMG196665 WWC196665 U262201 JQ262201 TM262201 ADI262201 ANE262201 AXA262201 BGW262201 BQS262201 CAO262201 CKK262201 CUG262201 DEC262201 DNY262201 DXU262201 EHQ262201 ERM262201 FBI262201 FLE262201 FVA262201 GEW262201 GOS262201 GYO262201 HIK262201 HSG262201 ICC262201 ILY262201 IVU262201 JFQ262201 JPM262201 JZI262201 KJE262201 KTA262201 LCW262201 LMS262201 LWO262201 MGK262201 MQG262201 NAC262201 NJY262201 NTU262201 ODQ262201 ONM262201 OXI262201 PHE262201 PRA262201 QAW262201 QKS262201 QUO262201 REK262201 ROG262201 RYC262201 SHY262201 SRU262201 TBQ262201 TLM262201 TVI262201 UFE262201 UPA262201 UYW262201 VIS262201 VSO262201 WCK262201 WMG262201 WWC262201 U327737 JQ327737 TM327737 ADI327737 ANE327737 AXA327737 BGW327737 BQS327737 CAO327737 CKK327737 CUG327737 DEC327737 DNY327737 DXU327737 EHQ327737 ERM327737 FBI327737 FLE327737 FVA327737 GEW327737 GOS327737 GYO327737 HIK327737 HSG327737 ICC327737 ILY327737 IVU327737 JFQ327737 JPM327737 JZI327737 KJE327737 KTA327737 LCW327737 LMS327737 LWO327737 MGK327737 MQG327737 NAC327737 NJY327737 NTU327737 ODQ327737 ONM327737 OXI327737 PHE327737 PRA327737 QAW327737 QKS327737 QUO327737 REK327737 ROG327737 RYC327737 SHY327737 SRU327737 TBQ327737 TLM327737 TVI327737 UFE327737 UPA327737 UYW327737 VIS327737 VSO327737 WCK327737 WMG327737 WWC327737 U393273 JQ393273 TM393273 ADI393273 ANE393273 AXA393273 BGW393273 BQS393273 CAO393273 CKK393273 CUG393273 DEC393273 DNY393273 DXU393273 EHQ393273 ERM393273 FBI393273 FLE393273 FVA393273 GEW393273 GOS393273 GYO393273 HIK393273 HSG393273 ICC393273 ILY393273 IVU393273 JFQ393273 JPM393273 JZI393273 KJE393273 KTA393273 LCW393273 LMS393273 LWO393273 MGK393273 MQG393273 NAC393273 NJY393273 NTU393273 ODQ393273 ONM393273 OXI393273 PHE393273 PRA393273 QAW393273 QKS393273 QUO393273 REK393273 ROG393273 RYC393273 SHY393273 SRU393273 TBQ393273 TLM393273 TVI393273 UFE393273 UPA393273 UYW393273 VIS393273 VSO393273 WCK393273 WMG393273 WWC393273 U458809 JQ458809 TM458809 ADI458809 ANE458809 AXA458809 BGW458809 BQS458809 CAO458809 CKK458809 CUG458809 DEC458809 DNY458809 DXU458809 EHQ458809 ERM458809 FBI458809 FLE458809 FVA458809 GEW458809 GOS458809 GYO458809 HIK458809 HSG458809 ICC458809 ILY458809 IVU458809 JFQ458809 JPM458809 JZI458809 KJE458809 KTA458809 LCW458809 LMS458809 LWO458809 MGK458809 MQG458809 NAC458809 NJY458809 NTU458809 ODQ458809 ONM458809 OXI458809 PHE458809 PRA458809 QAW458809 QKS458809 QUO458809 REK458809 ROG458809 RYC458809 SHY458809 SRU458809 TBQ458809 TLM458809 TVI458809 UFE458809 UPA458809 UYW458809 VIS458809 VSO458809 WCK458809 WMG458809 WWC458809 U524345 JQ524345 TM524345 ADI524345 ANE524345 AXA524345 BGW524345 BQS524345 CAO524345 CKK524345 CUG524345 DEC524345 DNY524345 DXU524345 EHQ524345 ERM524345 FBI524345 FLE524345 FVA524345 GEW524345 GOS524345 GYO524345 HIK524345 HSG524345 ICC524345 ILY524345 IVU524345 JFQ524345 JPM524345 JZI524345 KJE524345 KTA524345 LCW524345 LMS524345 LWO524345 MGK524345 MQG524345 NAC524345 NJY524345 NTU524345 ODQ524345 ONM524345 OXI524345 PHE524345 PRA524345 QAW524345 QKS524345 QUO524345 REK524345 ROG524345 RYC524345 SHY524345 SRU524345 TBQ524345 TLM524345 TVI524345 UFE524345 UPA524345 UYW524345 VIS524345 VSO524345 WCK524345 WMG524345 WWC524345 U589881 JQ589881 TM589881 ADI589881 ANE589881 AXA589881 BGW589881 BQS589881 CAO589881 CKK589881 CUG589881 DEC589881 DNY589881 DXU589881 EHQ589881 ERM589881 FBI589881 FLE589881 FVA589881 GEW589881 GOS589881 GYO589881 HIK589881 HSG589881 ICC589881 ILY589881 IVU589881 JFQ589881 JPM589881 JZI589881 KJE589881 KTA589881 LCW589881 LMS589881 LWO589881 MGK589881 MQG589881 NAC589881 NJY589881 NTU589881 ODQ589881 ONM589881 OXI589881 PHE589881 PRA589881 QAW589881 QKS589881 QUO589881 REK589881 ROG589881 RYC589881 SHY589881 SRU589881 TBQ589881 TLM589881 TVI589881 UFE589881 UPA589881 UYW589881 VIS589881 VSO589881 WCK589881 WMG589881 WWC589881 U655417 JQ655417 TM655417 ADI655417 ANE655417 AXA655417 BGW655417 BQS655417 CAO655417 CKK655417 CUG655417 DEC655417 DNY655417 DXU655417 EHQ655417 ERM655417 FBI655417 FLE655417 FVA655417 GEW655417 GOS655417 GYO655417 HIK655417 HSG655417 ICC655417 ILY655417 IVU655417 JFQ655417 JPM655417 JZI655417 KJE655417 KTA655417 LCW655417 LMS655417 LWO655417 MGK655417 MQG655417 NAC655417 NJY655417 NTU655417 ODQ655417 ONM655417 OXI655417 PHE655417 PRA655417 QAW655417 QKS655417 QUO655417 REK655417 ROG655417 RYC655417 SHY655417 SRU655417 TBQ655417 TLM655417 TVI655417 UFE655417 UPA655417 UYW655417 VIS655417 VSO655417 WCK655417 WMG655417 WWC655417 U720953 JQ720953 TM720953 ADI720953 ANE720953 AXA720953 BGW720953 BQS720953 CAO720953 CKK720953 CUG720953 DEC720953 DNY720953 DXU720953 EHQ720953 ERM720953 FBI720953 FLE720953 FVA720953 GEW720953 GOS720953 GYO720953 HIK720953 HSG720953 ICC720953 ILY720953 IVU720953 JFQ720953 JPM720953 JZI720953 KJE720953 KTA720953 LCW720953 LMS720953 LWO720953 MGK720953 MQG720953 NAC720953 NJY720953 NTU720953 ODQ720953 ONM720953 OXI720953 PHE720953 PRA720953 QAW720953 QKS720953 QUO720953 REK720953 ROG720953 RYC720953 SHY720953 SRU720953 TBQ720953 TLM720953 TVI720953 UFE720953 UPA720953 UYW720953 VIS720953 VSO720953 WCK720953 WMG720953 WWC720953 U786489 JQ786489 TM786489 ADI786489 ANE786489 AXA786489 BGW786489 BQS786489 CAO786489 CKK786489 CUG786489 DEC786489 DNY786489 DXU786489 EHQ786489 ERM786489 FBI786489 FLE786489 FVA786489 GEW786489 GOS786489 GYO786489 HIK786489 HSG786489 ICC786489 ILY786489 IVU786489 JFQ786489 JPM786489 JZI786489 KJE786489 KTA786489 LCW786489 LMS786489 LWO786489 MGK786489 MQG786489 NAC786489 NJY786489 NTU786489 ODQ786489 ONM786489 OXI786489 PHE786489 PRA786489 QAW786489 QKS786489 QUO786489 REK786489 ROG786489 RYC786489 SHY786489 SRU786489 TBQ786489 TLM786489 TVI786489 UFE786489 UPA786489 UYW786489 VIS786489 VSO786489 WCK786489 WMG786489 WWC786489 U852025 JQ852025 TM852025 ADI852025 ANE852025 AXA852025 BGW852025 BQS852025 CAO852025 CKK852025 CUG852025 DEC852025 DNY852025 DXU852025 EHQ852025 ERM852025 FBI852025 FLE852025 FVA852025 GEW852025 GOS852025 GYO852025 HIK852025 HSG852025 ICC852025 ILY852025 IVU852025 JFQ852025 JPM852025 JZI852025 KJE852025 KTA852025 LCW852025 LMS852025 LWO852025 MGK852025 MQG852025 NAC852025 NJY852025 NTU852025 ODQ852025 ONM852025 OXI852025 PHE852025 PRA852025 QAW852025 QKS852025 QUO852025 REK852025 ROG852025 RYC852025 SHY852025 SRU852025 TBQ852025 TLM852025 TVI852025 UFE852025 UPA852025 UYW852025 VIS852025 VSO852025 WCK852025 WMG852025 WWC852025 U917561 JQ917561 TM917561 ADI917561 ANE917561 AXA917561 BGW917561 BQS917561 CAO917561 CKK917561 CUG917561 DEC917561 DNY917561 DXU917561 EHQ917561 ERM917561 FBI917561 FLE917561 FVA917561 GEW917561 GOS917561 GYO917561 HIK917561 HSG917561 ICC917561 ILY917561 IVU917561 JFQ917561 JPM917561 JZI917561 KJE917561 KTA917561 LCW917561 LMS917561 LWO917561 MGK917561 MQG917561 NAC917561 NJY917561 NTU917561 ODQ917561 ONM917561 OXI917561 PHE917561 PRA917561 QAW917561 QKS917561 QUO917561 REK917561 ROG917561 RYC917561 SHY917561 SRU917561 TBQ917561 TLM917561 TVI917561 UFE917561 UPA917561 UYW917561 VIS917561 VSO917561 WCK917561 WMG917561 WWC917561 U983097 JQ983097 TM983097 ADI983097 ANE983097 AXA983097 BGW983097 BQS983097 CAO983097 CKK983097 CUG983097 DEC983097 DNY983097 DXU983097 EHQ983097 ERM983097 FBI983097 FLE983097 FVA983097 GEW983097 GOS983097 GYO983097 HIK983097 HSG983097 ICC983097 ILY983097 IVU983097 JFQ983097 JPM983097 JZI983097 KJE983097 KTA983097 LCW983097 LMS983097 LWO983097 MGK983097 MQG983097 NAC983097 NJY983097 NTU983097 ODQ983097 ONM983097 OXI983097 PHE983097 PRA983097 QAW983097 QKS983097 QUO983097 REK983097 ROG983097 RYC983097 SHY983097 SRU983097 TBQ983097 TLM983097 TVI983097 UFE983097 UPA983097 UYW983097 VIS983097 VSO983097 WCK983097 WMG983097 WWC983097 L64 JH64 TD64 ACZ64 AMV64 AWR64 BGN64 BQJ64 CAF64 CKB64 CTX64 DDT64 DNP64 DXL64 EHH64 ERD64 FAZ64 FKV64 FUR64 GEN64 GOJ64 GYF64 HIB64 HRX64 IBT64 ILP64 IVL64 JFH64 JPD64 JYZ64 KIV64 KSR64 LCN64 LMJ64 LWF64 MGB64 MPX64 MZT64 NJP64 NTL64 ODH64 OND64 OWZ64 PGV64 PQR64 QAN64 QKJ64 QUF64 REB64 RNX64 RXT64 SHP64 SRL64 TBH64 TLD64 TUZ64 UEV64 UOR64 UYN64 VIJ64 VSF64 WCB64 WLX64 WVT64 L65600 JH65600 TD65600 ACZ65600 AMV65600 AWR65600 BGN65600 BQJ65600 CAF65600 CKB65600 CTX65600 DDT65600 DNP65600 DXL65600 EHH65600 ERD65600 FAZ65600 FKV65600 FUR65600 GEN65600 GOJ65600 GYF65600 HIB65600 HRX65600 IBT65600 ILP65600 IVL65600 JFH65600 JPD65600 JYZ65600 KIV65600 KSR65600 LCN65600 LMJ65600 LWF65600 MGB65600 MPX65600 MZT65600 NJP65600 NTL65600 ODH65600 OND65600 OWZ65600 PGV65600 PQR65600 QAN65600 QKJ65600 QUF65600 REB65600 RNX65600 RXT65600 SHP65600 SRL65600 TBH65600 TLD65600 TUZ65600 UEV65600 UOR65600 UYN65600 VIJ65600 VSF65600 WCB65600 WLX65600 WVT65600 L131136 JH131136 TD131136 ACZ131136 AMV131136 AWR131136 BGN131136 BQJ131136 CAF131136 CKB131136 CTX131136 DDT131136 DNP131136 DXL131136 EHH131136 ERD131136 FAZ131136 FKV131136 FUR131136 GEN131136 GOJ131136 GYF131136 HIB131136 HRX131136 IBT131136 ILP131136 IVL131136 JFH131136 JPD131136 JYZ131136 KIV131136 KSR131136 LCN131136 LMJ131136 LWF131136 MGB131136 MPX131136 MZT131136 NJP131136 NTL131136 ODH131136 OND131136 OWZ131136 PGV131136 PQR131136 QAN131136 QKJ131136 QUF131136 REB131136 RNX131136 RXT131136 SHP131136 SRL131136 TBH131136 TLD131136 TUZ131136 UEV131136 UOR131136 UYN131136 VIJ131136 VSF131136 WCB131136 WLX131136 WVT131136 L196672 JH196672 TD196672 ACZ196672 AMV196672 AWR196672 BGN196672 BQJ196672 CAF196672 CKB196672 CTX196672 DDT196672 DNP196672 DXL196672 EHH196672 ERD196672 FAZ196672 FKV196672 FUR196672 GEN196672 GOJ196672 GYF196672 HIB196672 HRX196672 IBT196672 ILP196672 IVL196672 JFH196672 JPD196672 JYZ196672 KIV196672 KSR196672 LCN196672 LMJ196672 LWF196672 MGB196672 MPX196672 MZT196672 NJP196672 NTL196672 ODH196672 OND196672 OWZ196672 PGV196672 PQR196672 QAN196672 QKJ196672 QUF196672 REB196672 RNX196672 RXT196672 SHP196672 SRL196672 TBH196672 TLD196672 TUZ196672 UEV196672 UOR196672 UYN196672 VIJ196672 VSF196672 WCB196672 WLX196672 WVT196672 L262208 JH262208 TD262208 ACZ262208 AMV262208 AWR262208 BGN262208 BQJ262208 CAF262208 CKB262208 CTX262208 DDT262208 DNP262208 DXL262208 EHH262208 ERD262208 FAZ262208 FKV262208 FUR262208 GEN262208 GOJ262208 GYF262208 HIB262208 HRX262208 IBT262208 ILP262208 IVL262208 JFH262208 JPD262208 JYZ262208 KIV262208 KSR262208 LCN262208 LMJ262208 LWF262208 MGB262208 MPX262208 MZT262208 NJP262208 NTL262208 ODH262208 OND262208 OWZ262208 PGV262208 PQR262208 QAN262208 QKJ262208 QUF262208 REB262208 RNX262208 RXT262208 SHP262208 SRL262208 TBH262208 TLD262208 TUZ262208 UEV262208 UOR262208 UYN262208 VIJ262208 VSF262208 WCB262208 WLX262208 WVT262208 L327744 JH327744 TD327744 ACZ327744 AMV327744 AWR327744 BGN327744 BQJ327744 CAF327744 CKB327744 CTX327744 DDT327744 DNP327744 DXL327744 EHH327744 ERD327744 FAZ327744 FKV327744 FUR327744 GEN327744 GOJ327744 GYF327744 HIB327744 HRX327744 IBT327744 ILP327744 IVL327744 JFH327744 JPD327744 JYZ327744 KIV327744 KSR327744 LCN327744 LMJ327744 LWF327744 MGB327744 MPX327744 MZT327744 NJP327744 NTL327744 ODH327744 OND327744 OWZ327744 PGV327744 PQR327744 QAN327744 QKJ327744 QUF327744 REB327744 RNX327744 RXT327744 SHP327744 SRL327744 TBH327744 TLD327744 TUZ327744 UEV327744 UOR327744 UYN327744 VIJ327744 VSF327744 WCB327744 WLX327744 WVT327744 L393280 JH393280 TD393280 ACZ393280 AMV393280 AWR393280 BGN393280 BQJ393280 CAF393280 CKB393280 CTX393280 DDT393280 DNP393280 DXL393280 EHH393280 ERD393280 FAZ393280 FKV393280 FUR393280 GEN393280 GOJ393280 GYF393280 HIB393280 HRX393280 IBT393280 ILP393280 IVL393280 JFH393280 JPD393280 JYZ393280 KIV393280 KSR393280 LCN393280 LMJ393280 LWF393280 MGB393280 MPX393280 MZT393280 NJP393280 NTL393280 ODH393280 OND393280 OWZ393280 PGV393280 PQR393280 QAN393280 QKJ393280 QUF393280 REB393280 RNX393280 RXT393280 SHP393280 SRL393280 TBH393280 TLD393280 TUZ393280 UEV393280 UOR393280 UYN393280 VIJ393280 VSF393280 WCB393280 WLX393280 WVT393280 L458816 JH458816 TD458816 ACZ458816 AMV458816 AWR458816 BGN458816 BQJ458816 CAF458816 CKB458816 CTX458816 DDT458816 DNP458816 DXL458816 EHH458816 ERD458816 FAZ458816 FKV458816 FUR458816 GEN458816 GOJ458816 GYF458816 HIB458816 HRX458816 IBT458816 ILP458816 IVL458816 JFH458816 JPD458816 JYZ458816 KIV458816 KSR458816 LCN458816 LMJ458816 LWF458816 MGB458816 MPX458816 MZT458816 NJP458816 NTL458816 ODH458816 OND458816 OWZ458816 PGV458816 PQR458816 QAN458816 QKJ458816 QUF458816 REB458816 RNX458816 RXT458816 SHP458816 SRL458816 TBH458816 TLD458816 TUZ458816 UEV458816 UOR458816 UYN458816 VIJ458816 VSF458816 WCB458816 WLX458816 WVT458816 L524352 JH524352 TD524352 ACZ524352 AMV524352 AWR524352 BGN524352 BQJ524352 CAF524352 CKB524352 CTX524352 DDT524352 DNP524352 DXL524352 EHH524352 ERD524352 FAZ524352 FKV524352 FUR524352 GEN524352 GOJ524352 GYF524352 HIB524352 HRX524352 IBT524352 ILP524352 IVL524352 JFH524352 JPD524352 JYZ524352 KIV524352 KSR524352 LCN524352 LMJ524352 LWF524352 MGB524352 MPX524352 MZT524352 NJP524352 NTL524352 ODH524352 OND524352 OWZ524352 PGV524352 PQR524352 QAN524352 QKJ524352 QUF524352 REB524352 RNX524352 RXT524352 SHP524352 SRL524352 TBH524352 TLD524352 TUZ524352 UEV524352 UOR524352 UYN524352 VIJ524352 VSF524352 WCB524352 WLX524352 WVT524352 L589888 JH589888 TD589888 ACZ589888 AMV589888 AWR589888 BGN589888 BQJ589888 CAF589888 CKB589888 CTX589888 DDT589888 DNP589888 DXL589888 EHH589888 ERD589888 FAZ589888 FKV589888 FUR589888 GEN589888 GOJ589888 GYF589888 HIB589888 HRX589888 IBT589888 ILP589888 IVL589888 JFH589888 JPD589888 JYZ589888 KIV589888 KSR589888 LCN589888 LMJ589888 LWF589888 MGB589888 MPX589888 MZT589888 NJP589888 NTL589888 ODH589888 OND589888 OWZ589888 PGV589888 PQR589888 QAN589888 QKJ589888 QUF589888 REB589888 RNX589888 RXT589888 SHP589888 SRL589888 TBH589888 TLD589888 TUZ589888 UEV589888 UOR589888 UYN589888 VIJ589888 VSF589888 WCB589888 WLX589888 WVT589888 L655424 JH655424 TD655424 ACZ655424 AMV655424 AWR655424 BGN655424 BQJ655424 CAF655424 CKB655424 CTX655424 DDT655424 DNP655424 DXL655424 EHH655424 ERD655424 FAZ655424 FKV655424 FUR655424 GEN655424 GOJ655424 GYF655424 HIB655424 HRX655424 IBT655424 ILP655424 IVL655424 JFH655424 JPD655424 JYZ655424 KIV655424 KSR655424 LCN655424 LMJ655424 LWF655424 MGB655424 MPX655424 MZT655424 NJP655424 NTL655424 ODH655424 OND655424 OWZ655424 PGV655424 PQR655424 QAN655424 QKJ655424 QUF655424 REB655424 RNX655424 RXT655424 SHP655424 SRL655424 TBH655424 TLD655424 TUZ655424 UEV655424 UOR655424 UYN655424 VIJ655424 VSF655424 WCB655424 WLX655424 WVT655424 L720960 JH720960 TD720960 ACZ720960 AMV720960 AWR720960 BGN720960 BQJ720960 CAF720960 CKB720960 CTX720960 DDT720960 DNP720960 DXL720960 EHH720960 ERD720960 FAZ720960 FKV720960 FUR720960 GEN720960 GOJ720960 GYF720960 HIB720960 HRX720960 IBT720960 ILP720960 IVL720960 JFH720960 JPD720960 JYZ720960 KIV720960 KSR720960 LCN720960 LMJ720960 LWF720960 MGB720960 MPX720960 MZT720960 NJP720960 NTL720960 ODH720960 OND720960 OWZ720960 PGV720960 PQR720960 QAN720960 QKJ720960 QUF720960 REB720960 RNX720960 RXT720960 SHP720960 SRL720960 TBH720960 TLD720960 TUZ720960 UEV720960 UOR720960 UYN720960 VIJ720960 VSF720960 WCB720960 WLX720960 WVT720960 L786496 JH786496 TD786496 ACZ786496 AMV786496 AWR786496 BGN786496 BQJ786496 CAF786496 CKB786496 CTX786496 DDT786496 DNP786496 DXL786496 EHH786496 ERD786496 FAZ786496 FKV786496 FUR786496 GEN786496 GOJ786496 GYF786496 HIB786496 HRX786496 IBT786496 ILP786496 IVL786496 JFH786496 JPD786496 JYZ786496 KIV786496 KSR786496 LCN786496 LMJ786496 LWF786496 MGB786496 MPX786496 MZT786496 NJP786496 NTL786496 ODH786496 OND786496 OWZ786496 PGV786496 PQR786496 QAN786496 QKJ786496 QUF786496 REB786496 RNX786496 RXT786496 SHP786496 SRL786496 TBH786496 TLD786496 TUZ786496 UEV786496 UOR786496 UYN786496 VIJ786496 VSF786496 WCB786496 WLX786496 WVT786496 L852032 JH852032 TD852032 ACZ852032 AMV852032 AWR852032 BGN852032 BQJ852032 CAF852032 CKB852032 CTX852032 DDT852032 DNP852032 DXL852032 EHH852032 ERD852032 FAZ852032 FKV852032 FUR852032 GEN852032 GOJ852032 GYF852032 HIB852032 HRX852032 IBT852032 ILP852032 IVL852032 JFH852032 JPD852032 JYZ852032 KIV852032 KSR852032 LCN852032 LMJ852032 LWF852032 MGB852032 MPX852032 MZT852032 NJP852032 NTL852032 ODH852032 OND852032 OWZ852032 PGV852032 PQR852032 QAN852032 QKJ852032 QUF852032 REB852032 RNX852032 RXT852032 SHP852032 SRL852032 TBH852032 TLD852032 TUZ852032 UEV852032 UOR852032 UYN852032 VIJ852032 VSF852032 WCB852032 WLX852032 WVT852032 L917568 JH917568 TD917568 ACZ917568 AMV917568 AWR917568 BGN917568 BQJ917568 CAF917568 CKB917568 CTX917568 DDT917568 DNP917568 DXL917568 EHH917568 ERD917568 FAZ917568 FKV917568 FUR917568 GEN917568 GOJ917568 GYF917568 HIB917568 HRX917568 IBT917568 ILP917568 IVL917568 JFH917568 JPD917568 JYZ917568 KIV917568 KSR917568 LCN917568 LMJ917568 LWF917568 MGB917568 MPX917568 MZT917568 NJP917568 NTL917568 ODH917568 OND917568 OWZ917568 PGV917568 PQR917568 QAN917568 QKJ917568 QUF917568 REB917568 RNX917568 RXT917568 SHP917568 SRL917568 TBH917568 TLD917568 TUZ917568 UEV917568 UOR917568 UYN917568 VIJ917568 VSF917568 WCB917568 WLX917568 WVT917568 L983104 JH983104 TD983104 ACZ983104 AMV983104 AWR983104 BGN983104 BQJ983104 CAF983104 CKB983104 CTX983104 DDT983104 DNP983104 DXL983104 EHH983104 ERD983104 FAZ983104 FKV983104 FUR983104 GEN983104 GOJ983104 GYF983104 HIB983104 HRX983104 IBT983104 ILP983104 IVL983104 JFH983104 JPD983104 JYZ983104 KIV983104 KSR983104 LCN983104 LMJ983104 LWF983104 MGB983104 MPX983104 MZT983104 NJP983104 NTL983104 ODH983104 OND983104 OWZ983104 PGV983104 PQR983104 QAN983104 QKJ983104 QUF983104 REB983104 RNX983104 RXT983104 SHP983104 SRL983104 TBH983104 TLD983104 TUZ983104 UEV983104 UOR983104 UYN983104 VIJ983104 VSF983104 WCB983104 WLX983104 WVT983104 O68:O69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O65604:O65605 JK65604:JK65605 TG65604:TG65605 ADC65604:ADC65605 AMY65604:AMY65605 AWU65604:AWU65605 BGQ65604:BGQ65605 BQM65604:BQM65605 CAI65604:CAI65605 CKE65604:CKE65605 CUA65604:CUA65605 DDW65604:DDW65605 DNS65604:DNS65605 DXO65604:DXO65605 EHK65604:EHK65605 ERG65604:ERG65605 FBC65604:FBC65605 FKY65604:FKY65605 FUU65604:FUU65605 GEQ65604:GEQ65605 GOM65604:GOM65605 GYI65604:GYI65605 HIE65604:HIE65605 HSA65604:HSA65605 IBW65604:IBW65605 ILS65604:ILS65605 IVO65604:IVO65605 JFK65604:JFK65605 JPG65604:JPG65605 JZC65604:JZC65605 KIY65604:KIY65605 KSU65604:KSU65605 LCQ65604:LCQ65605 LMM65604:LMM65605 LWI65604:LWI65605 MGE65604:MGE65605 MQA65604:MQA65605 MZW65604:MZW65605 NJS65604:NJS65605 NTO65604:NTO65605 ODK65604:ODK65605 ONG65604:ONG65605 OXC65604:OXC65605 PGY65604:PGY65605 PQU65604:PQU65605 QAQ65604:QAQ65605 QKM65604:QKM65605 QUI65604:QUI65605 REE65604:REE65605 ROA65604:ROA65605 RXW65604:RXW65605 SHS65604:SHS65605 SRO65604:SRO65605 TBK65604:TBK65605 TLG65604:TLG65605 TVC65604:TVC65605 UEY65604:UEY65605 UOU65604:UOU65605 UYQ65604:UYQ65605 VIM65604:VIM65605 VSI65604:VSI65605 WCE65604:WCE65605 WMA65604:WMA65605 WVW65604:WVW65605 O131140:O131141 JK131140:JK131141 TG131140:TG131141 ADC131140:ADC131141 AMY131140:AMY131141 AWU131140:AWU131141 BGQ131140:BGQ131141 BQM131140:BQM131141 CAI131140:CAI131141 CKE131140:CKE131141 CUA131140:CUA131141 DDW131140:DDW131141 DNS131140:DNS131141 DXO131140:DXO131141 EHK131140:EHK131141 ERG131140:ERG131141 FBC131140:FBC131141 FKY131140:FKY131141 FUU131140:FUU131141 GEQ131140:GEQ131141 GOM131140:GOM131141 GYI131140:GYI131141 HIE131140:HIE131141 HSA131140:HSA131141 IBW131140:IBW131141 ILS131140:ILS131141 IVO131140:IVO131141 JFK131140:JFK131141 JPG131140:JPG131141 JZC131140:JZC131141 KIY131140:KIY131141 KSU131140:KSU131141 LCQ131140:LCQ131141 LMM131140:LMM131141 LWI131140:LWI131141 MGE131140:MGE131141 MQA131140:MQA131141 MZW131140:MZW131141 NJS131140:NJS131141 NTO131140:NTO131141 ODK131140:ODK131141 ONG131140:ONG131141 OXC131140:OXC131141 PGY131140:PGY131141 PQU131140:PQU131141 QAQ131140:QAQ131141 QKM131140:QKM131141 QUI131140:QUI131141 REE131140:REE131141 ROA131140:ROA131141 RXW131140:RXW131141 SHS131140:SHS131141 SRO131140:SRO131141 TBK131140:TBK131141 TLG131140:TLG131141 TVC131140:TVC131141 UEY131140:UEY131141 UOU131140:UOU131141 UYQ131140:UYQ131141 VIM131140:VIM131141 VSI131140:VSI131141 WCE131140:WCE131141 WMA131140:WMA131141 WVW131140:WVW131141 O196676:O196677 JK196676:JK196677 TG196676:TG196677 ADC196676:ADC196677 AMY196676:AMY196677 AWU196676:AWU196677 BGQ196676:BGQ196677 BQM196676:BQM196677 CAI196676:CAI196677 CKE196676:CKE196677 CUA196676:CUA196677 DDW196676:DDW196677 DNS196676:DNS196677 DXO196676:DXO196677 EHK196676:EHK196677 ERG196676:ERG196677 FBC196676:FBC196677 FKY196676:FKY196677 FUU196676:FUU196677 GEQ196676:GEQ196677 GOM196676:GOM196677 GYI196676:GYI196677 HIE196676:HIE196677 HSA196676:HSA196677 IBW196676:IBW196677 ILS196676:ILS196677 IVO196676:IVO196677 JFK196676:JFK196677 JPG196676:JPG196677 JZC196676:JZC196677 KIY196676:KIY196677 KSU196676:KSU196677 LCQ196676:LCQ196677 LMM196676:LMM196677 LWI196676:LWI196677 MGE196676:MGE196677 MQA196676:MQA196677 MZW196676:MZW196677 NJS196676:NJS196677 NTO196676:NTO196677 ODK196676:ODK196677 ONG196676:ONG196677 OXC196676:OXC196677 PGY196676:PGY196677 PQU196676:PQU196677 QAQ196676:QAQ196677 QKM196676:QKM196677 QUI196676:QUI196677 REE196676:REE196677 ROA196676:ROA196677 RXW196676:RXW196677 SHS196676:SHS196677 SRO196676:SRO196677 TBK196676:TBK196677 TLG196676:TLG196677 TVC196676:TVC196677 UEY196676:UEY196677 UOU196676:UOU196677 UYQ196676:UYQ196677 VIM196676:VIM196677 VSI196676:VSI196677 WCE196676:WCE196677 WMA196676:WMA196677 WVW196676:WVW196677 O262212:O262213 JK262212:JK262213 TG262212:TG262213 ADC262212:ADC262213 AMY262212:AMY262213 AWU262212:AWU262213 BGQ262212:BGQ262213 BQM262212:BQM262213 CAI262212:CAI262213 CKE262212:CKE262213 CUA262212:CUA262213 DDW262212:DDW262213 DNS262212:DNS262213 DXO262212:DXO262213 EHK262212:EHK262213 ERG262212:ERG262213 FBC262212:FBC262213 FKY262212:FKY262213 FUU262212:FUU262213 GEQ262212:GEQ262213 GOM262212:GOM262213 GYI262212:GYI262213 HIE262212:HIE262213 HSA262212:HSA262213 IBW262212:IBW262213 ILS262212:ILS262213 IVO262212:IVO262213 JFK262212:JFK262213 JPG262212:JPG262213 JZC262212:JZC262213 KIY262212:KIY262213 KSU262212:KSU262213 LCQ262212:LCQ262213 LMM262212:LMM262213 LWI262212:LWI262213 MGE262212:MGE262213 MQA262212:MQA262213 MZW262212:MZW262213 NJS262212:NJS262213 NTO262212:NTO262213 ODK262212:ODK262213 ONG262212:ONG262213 OXC262212:OXC262213 PGY262212:PGY262213 PQU262212:PQU262213 QAQ262212:QAQ262213 QKM262212:QKM262213 QUI262212:QUI262213 REE262212:REE262213 ROA262212:ROA262213 RXW262212:RXW262213 SHS262212:SHS262213 SRO262212:SRO262213 TBK262212:TBK262213 TLG262212:TLG262213 TVC262212:TVC262213 UEY262212:UEY262213 UOU262212:UOU262213 UYQ262212:UYQ262213 VIM262212:VIM262213 VSI262212:VSI262213 WCE262212:WCE262213 WMA262212:WMA262213 WVW262212:WVW262213 O327748:O327749 JK327748:JK327749 TG327748:TG327749 ADC327748:ADC327749 AMY327748:AMY327749 AWU327748:AWU327749 BGQ327748:BGQ327749 BQM327748:BQM327749 CAI327748:CAI327749 CKE327748:CKE327749 CUA327748:CUA327749 DDW327748:DDW327749 DNS327748:DNS327749 DXO327748:DXO327749 EHK327748:EHK327749 ERG327748:ERG327749 FBC327748:FBC327749 FKY327748:FKY327749 FUU327748:FUU327749 GEQ327748:GEQ327749 GOM327748:GOM327749 GYI327748:GYI327749 HIE327748:HIE327749 HSA327748:HSA327749 IBW327748:IBW327749 ILS327748:ILS327749 IVO327748:IVO327749 JFK327748:JFK327749 JPG327748:JPG327749 JZC327748:JZC327749 KIY327748:KIY327749 KSU327748:KSU327749 LCQ327748:LCQ327749 LMM327748:LMM327749 LWI327748:LWI327749 MGE327748:MGE327749 MQA327748:MQA327749 MZW327748:MZW327749 NJS327748:NJS327749 NTO327748:NTO327749 ODK327748:ODK327749 ONG327748:ONG327749 OXC327748:OXC327749 PGY327748:PGY327749 PQU327748:PQU327749 QAQ327748:QAQ327749 QKM327748:QKM327749 QUI327748:QUI327749 REE327748:REE327749 ROA327748:ROA327749 RXW327748:RXW327749 SHS327748:SHS327749 SRO327748:SRO327749 TBK327748:TBK327749 TLG327748:TLG327749 TVC327748:TVC327749 UEY327748:UEY327749 UOU327748:UOU327749 UYQ327748:UYQ327749 VIM327748:VIM327749 VSI327748:VSI327749 WCE327748:WCE327749 WMA327748:WMA327749 WVW327748:WVW327749 O393284:O393285 JK393284:JK393285 TG393284:TG393285 ADC393284:ADC393285 AMY393284:AMY393285 AWU393284:AWU393285 BGQ393284:BGQ393285 BQM393284:BQM393285 CAI393284:CAI393285 CKE393284:CKE393285 CUA393284:CUA393285 DDW393284:DDW393285 DNS393284:DNS393285 DXO393284:DXO393285 EHK393284:EHK393285 ERG393284:ERG393285 FBC393284:FBC393285 FKY393284:FKY393285 FUU393284:FUU393285 GEQ393284:GEQ393285 GOM393284:GOM393285 GYI393284:GYI393285 HIE393284:HIE393285 HSA393284:HSA393285 IBW393284:IBW393285 ILS393284:ILS393285 IVO393284:IVO393285 JFK393284:JFK393285 JPG393284:JPG393285 JZC393284:JZC393285 KIY393284:KIY393285 KSU393284:KSU393285 LCQ393284:LCQ393285 LMM393284:LMM393285 LWI393284:LWI393285 MGE393284:MGE393285 MQA393284:MQA393285 MZW393284:MZW393285 NJS393284:NJS393285 NTO393284:NTO393285 ODK393284:ODK393285 ONG393284:ONG393285 OXC393284:OXC393285 PGY393284:PGY393285 PQU393284:PQU393285 QAQ393284:QAQ393285 QKM393284:QKM393285 QUI393284:QUI393285 REE393284:REE393285 ROA393284:ROA393285 RXW393284:RXW393285 SHS393284:SHS393285 SRO393284:SRO393285 TBK393284:TBK393285 TLG393284:TLG393285 TVC393284:TVC393285 UEY393284:UEY393285 UOU393284:UOU393285 UYQ393284:UYQ393285 VIM393284:VIM393285 VSI393284:VSI393285 WCE393284:WCE393285 WMA393284:WMA393285 WVW393284:WVW393285 O458820:O458821 JK458820:JK458821 TG458820:TG458821 ADC458820:ADC458821 AMY458820:AMY458821 AWU458820:AWU458821 BGQ458820:BGQ458821 BQM458820:BQM458821 CAI458820:CAI458821 CKE458820:CKE458821 CUA458820:CUA458821 DDW458820:DDW458821 DNS458820:DNS458821 DXO458820:DXO458821 EHK458820:EHK458821 ERG458820:ERG458821 FBC458820:FBC458821 FKY458820:FKY458821 FUU458820:FUU458821 GEQ458820:GEQ458821 GOM458820:GOM458821 GYI458820:GYI458821 HIE458820:HIE458821 HSA458820:HSA458821 IBW458820:IBW458821 ILS458820:ILS458821 IVO458820:IVO458821 JFK458820:JFK458821 JPG458820:JPG458821 JZC458820:JZC458821 KIY458820:KIY458821 KSU458820:KSU458821 LCQ458820:LCQ458821 LMM458820:LMM458821 LWI458820:LWI458821 MGE458820:MGE458821 MQA458820:MQA458821 MZW458820:MZW458821 NJS458820:NJS458821 NTO458820:NTO458821 ODK458820:ODK458821 ONG458820:ONG458821 OXC458820:OXC458821 PGY458820:PGY458821 PQU458820:PQU458821 QAQ458820:QAQ458821 QKM458820:QKM458821 QUI458820:QUI458821 REE458820:REE458821 ROA458820:ROA458821 RXW458820:RXW458821 SHS458820:SHS458821 SRO458820:SRO458821 TBK458820:TBK458821 TLG458820:TLG458821 TVC458820:TVC458821 UEY458820:UEY458821 UOU458820:UOU458821 UYQ458820:UYQ458821 VIM458820:VIM458821 VSI458820:VSI458821 WCE458820:WCE458821 WMA458820:WMA458821 WVW458820:WVW458821 O524356:O524357 JK524356:JK524357 TG524356:TG524357 ADC524356:ADC524357 AMY524356:AMY524357 AWU524356:AWU524357 BGQ524356:BGQ524357 BQM524356:BQM524357 CAI524356:CAI524357 CKE524356:CKE524357 CUA524356:CUA524357 DDW524356:DDW524357 DNS524356:DNS524357 DXO524356:DXO524357 EHK524356:EHK524357 ERG524356:ERG524357 FBC524356:FBC524357 FKY524356:FKY524357 FUU524356:FUU524357 GEQ524356:GEQ524357 GOM524356:GOM524357 GYI524356:GYI524357 HIE524356:HIE524357 HSA524356:HSA524357 IBW524356:IBW524357 ILS524356:ILS524357 IVO524356:IVO524357 JFK524356:JFK524357 JPG524356:JPG524357 JZC524356:JZC524357 KIY524356:KIY524357 KSU524356:KSU524357 LCQ524356:LCQ524357 LMM524356:LMM524357 LWI524356:LWI524357 MGE524356:MGE524357 MQA524356:MQA524357 MZW524356:MZW524357 NJS524356:NJS524357 NTO524356:NTO524357 ODK524356:ODK524357 ONG524356:ONG524357 OXC524356:OXC524357 PGY524356:PGY524357 PQU524356:PQU524357 QAQ524356:QAQ524357 QKM524356:QKM524357 QUI524356:QUI524357 REE524356:REE524357 ROA524356:ROA524357 RXW524356:RXW524357 SHS524356:SHS524357 SRO524356:SRO524357 TBK524356:TBK524357 TLG524356:TLG524357 TVC524356:TVC524357 UEY524356:UEY524357 UOU524356:UOU524357 UYQ524356:UYQ524357 VIM524356:VIM524357 VSI524356:VSI524357 WCE524356:WCE524357 WMA524356:WMA524357 WVW524356:WVW524357 O589892:O589893 JK589892:JK589893 TG589892:TG589893 ADC589892:ADC589893 AMY589892:AMY589893 AWU589892:AWU589893 BGQ589892:BGQ589893 BQM589892:BQM589893 CAI589892:CAI589893 CKE589892:CKE589893 CUA589892:CUA589893 DDW589892:DDW589893 DNS589892:DNS589893 DXO589892:DXO589893 EHK589892:EHK589893 ERG589892:ERG589893 FBC589892:FBC589893 FKY589892:FKY589893 FUU589892:FUU589893 GEQ589892:GEQ589893 GOM589892:GOM589893 GYI589892:GYI589893 HIE589892:HIE589893 HSA589892:HSA589893 IBW589892:IBW589893 ILS589892:ILS589893 IVO589892:IVO589893 JFK589892:JFK589893 JPG589892:JPG589893 JZC589892:JZC589893 KIY589892:KIY589893 KSU589892:KSU589893 LCQ589892:LCQ589893 LMM589892:LMM589893 LWI589892:LWI589893 MGE589892:MGE589893 MQA589892:MQA589893 MZW589892:MZW589893 NJS589892:NJS589893 NTO589892:NTO589893 ODK589892:ODK589893 ONG589892:ONG589893 OXC589892:OXC589893 PGY589892:PGY589893 PQU589892:PQU589893 QAQ589892:QAQ589893 QKM589892:QKM589893 QUI589892:QUI589893 REE589892:REE589893 ROA589892:ROA589893 RXW589892:RXW589893 SHS589892:SHS589893 SRO589892:SRO589893 TBK589892:TBK589893 TLG589892:TLG589893 TVC589892:TVC589893 UEY589892:UEY589893 UOU589892:UOU589893 UYQ589892:UYQ589893 VIM589892:VIM589893 VSI589892:VSI589893 WCE589892:WCE589893 WMA589892:WMA589893 WVW589892:WVW589893 O655428:O655429 JK655428:JK655429 TG655428:TG655429 ADC655428:ADC655429 AMY655428:AMY655429 AWU655428:AWU655429 BGQ655428:BGQ655429 BQM655428:BQM655429 CAI655428:CAI655429 CKE655428:CKE655429 CUA655428:CUA655429 DDW655428:DDW655429 DNS655428:DNS655429 DXO655428:DXO655429 EHK655428:EHK655429 ERG655428:ERG655429 FBC655428:FBC655429 FKY655428:FKY655429 FUU655428:FUU655429 GEQ655428:GEQ655429 GOM655428:GOM655429 GYI655428:GYI655429 HIE655428:HIE655429 HSA655428:HSA655429 IBW655428:IBW655429 ILS655428:ILS655429 IVO655428:IVO655429 JFK655428:JFK655429 JPG655428:JPG655429 JZC655428:JZC655429 KIY655428:KIY655429 KSU655428:KSU655429 LCQ655428:LCQ655429 LMM655428:LMM655429 LWI655428:LWI655429 MGE655428:MGE655429 MQA655428:MQA655429 MZW655428:MZW655429 NJS655428:NJS655429 NTO655428:NTO655429 ODK655428:ODK655429 ONG655428:ONG655429 OXC655428:OXC655429 PGY655428:PGY655429 PQU655428:PQU655429 QAQ655428:QAQ655429 QKM655428:QKM655429 QUI655428:QUI655429 REE655428:REE655429 ROA655428:ROA655429 RXW655428:RXW655429 SHS655428:SHS655429 SRO655428:SRO655429 TBK655428:TBK655429 TLG655428:TLG655429 TVC655428:TVC655429 UEY655428:UEY655429 UOU655428:UOU655429 UYQ655428:UYQ655429 VIM655428:VIM655429 VSI655428:VSI655429 WCE655428:WCE655429 WMA655428:WMA655429 WVW655428:WVW655429 O720964:O720965 JK720964:JK720965 TG720964:TG720965 ADC720964:ADC720965 AMY720964:AMY720965 AWU720964:AWU720965 BGQ720964:BGQ720965 BQM720964:BQM720965 CAI720964:CAI720965 CKE720964:CKE720965 CUA720964:CUA720965 DDW720964:DDW720965 DNS720964:DNS720965 DXO720964:DXO720965 EHK720964:EHK720965 ERG720964:ERG720965 FBC720964:FBC720965 FKY720964:FKY720965 FUU720964:FUU720965 GEQ720964:GEQ720965 GOM720964:GOM720965 GYI720964:GYI720965 HIE720964:HIE720965 HSA720964:HSA720965 IBW720964:IBW720965 ILS720964:ILS720965 IVO720964:IVO720965 JFK720964:JFK720965 JPG720964:JPG720965 JZC720964:JZC720965 KIY720964:KIY720965 KSU720964:KSU720965 LCQ720964:LCQ720965 LMM720964:LMM720965 LWI720964:LWI720965 MGE720964:MGE720965 MQA720964:MQA720965 MZW720964:MZW720965 NJS720964:NJS720965 NTO720964:NTO720965 ODK720964:ODK720965 ONG720964:ONG720965 OXC720964:OXC720965 PGY720964:PGY720965 PQU720964:PQU720965 QAQ720964:QAQ720965 QKM720964:QKM720965 QUI720964:QUI720965 REE720964:REE720965 ROA720964:ROA720965 RXW720964:RXW720965 SHS720964:SHS720965 SRO720964:SRO720965 TBK720964:TBK720965 TLG720964:TLG720965 TVC720964:TVC720965 UEY720964:UEY720965 UOU720964:UOU720965 UYQ720964:UYQ720965 VIM720964:VIM720965 VSI720964:VSI720965 WCE720964:WCE720965 WMA720964:WMA720965 WVW720964:WVW720965 O786500:O786501 JK786500:JK786501 TG786500:TG786501 ADC786500:ADC786501 AMY786500:AMY786501 AWU786500:AWU786501 BGQ786500:BGQ786501 BQM786500:BQM786501 CAI786500:CAI786501 CKE786500:CKE786501 CUA786500:CUA786501 DDW786500:DDW786501 DNS786500:DNS786501 DXO786500:DXO786501 EHK786500:EHK786501 ERG786500:ERG786501 FBC786500:FBC786501 FKY786500:FKY786501 FUU786500:FUU786501 GEQ786500:GEQ786501 GOM786500:GOM786501 GYI786500:GYI786501 HIE786500:HIE786501 HSA786500:HSA786501 IBW786500:IBW786501 ILS786500:ILS786501 IVO786500:IVO786501 JFK786500:JFK786501 JPG786500:JPG786501 JZC786500:JZC786501 KIY786500:KIY786501 KSU786500:KSU786501 LCQ786500:LCQ786501 LMM786500:LMM786501 LWI786500:LWI786501 MGE786500:MGE786501 MQA786500:MQA786501 MZW786500:MZW786501 NJS786500:NJS786501 NTO786500:NTO786501 ODK786500:ODK786501 ONG786500:ONG786501 OXC786500:OXC786501 PGY786500:PGY786501 PQU786500:PQU786501 QAQ786500:QAQ786501 QKM786500:QKM786501 QUI786500:QUI786501 REE786500:REE786501 ROA786500:ROA786501 RXW786500:RXW786501 SHS786500:SHS786501 SRO786500:SRO786501 TBK786500:TBK786501 TLG786500:TLG786501 TVC786500:TVC786501 UEY786500:UEY786501 UOU786500:UOU786501 UYQ786500:UYQ786501 VIM786500:VIM786501 VSI786500:VSI786501 WCE786500:WCE786501 WMA786500:WMA786501 WVW786500:WVW786501 O852036:O852037 JK852036:JK852037 TG852036:TG852037 ADC852036:ADC852037 AMY852036:AMY852037 AWU852036:AWU852037 BGQ852036:BGQ852037 BQM852036:BQM852037 CAI852036:CAI852037 CKE852036:CKE852037 CUA852036:CUA852037 DDW852036:DDW852037 DNS852036:DNS852037 DXO852036:DXO852037 EHK852036:EHK852037 ERG852036:ERG852037 FBC852036:FBC852037 FKY852036:FKY852037 FUU852036:FUU852037 GEQ852036:GEQ852037 GOM852036:GOM852037 GYI852036:GYI852037 HIE852036:HIE852037 HSA852036:HSA852037 IBW852036:IBW852037 ILS852036:ILS852037 IVO852036:IVO852037 JFK852036:JFK852037 JPG852036:JPG852037 JZC852036:JZC852037 KIY852036:KIY852037 KSU852036:KSU852037 LCQ852036:LCQ852037 LMM852036:LMM852037 LWI852036:LWI852037 MGE852036:MGE852037 MQA852036:MQA852037 MZW852036:MZW852037 NJS852036:NJS852037 NTO852036:NTO852037 ODK852036:ODK852037 ONG852036:ONG852037 OXC852036:OXC852037 PGY852036:PGY852037 PQU852036:PQU852037 QAQ852036:QAQ852037 QKM852036:QKM852037 QUI852036:QUI852037 REE852036:REE852037 ROA852036:ROA852037 RXW852036:RXW852037 SHS852036:SHS852037 SRO852036:SRO852037 TBK852036:TBK852037 TLG852036:TLG852037 TVC852036:TVC852037 UEY852036:UEY852037 UOU852036:UOU852037 UYQ852036:UYQ852037 VIM852036:VIM852037 VSI852036:VSI852037 WCE852036:WCE852037 WMA852036:WMA852037 WVW852036:WVW852037 O917572:O917573 JK917572:JK917573 TG917572:TG917573 ADC917572:ADC917573 AMY917572:AMY917573 AWU917572:AWU917573 BGQ917572:BGQ917573 BQM917572:BQM917573 CAI917572:CAI917573 CKE917572:CKE917573 CUA917572:CUA917573 DDW917572:DDW917573 DNS917572:DNS917573 DXO917572:DXO917573 EHK917572:EHK917573 ERG917572:ERG917573 FBC917572:FBC917573 FKY917572:FKY917573 FUU917572:FUU917573 GEQ917572:GEQ917573 GOM917572:GOM917573 GYI917572:GYI917573 HIE917572:HIE917573 HSA917572:HSA917573 IBW917572:IBW917573 ILS917572:ILS917573 IVO917572:IVO917573 JFK917572:JFK917573 JPG917572:JPG917573 JZC917572:JZC917573 KIY917572:KIY917573 KSU917572:KSU917573 LCQ917572:LCQ917573 LMM917572:LMM917573 LWI917572:LWI917573 MGE917572:MGE917573 MQA917572:MQA917573 MZW917572:MZW917573 NJS917572:NJS917573 NTO917572:NTO917573 ODK917572:ODK917573 ONG917572:ONG917573 OXC917572:OXC917573 PGY917572:PGY917573 PQU917572:PQU917573 QAQ917572:QAQ917573 QKM917572:QKM917573 QUI917572:QUI917573 REE917572:REE917573 ROA917572:ROA917573 RXW917572:RXW917573 SHS917572:SHS917573 SRO917572:SRO917573 TBK917572:TBK917573 TLG917572:TLG917573 TVC917572:TVC917573 UEY917572:UEY917573 UOU917572:UOU917573 UYQ917572:UYQ917573 VIM917572:VIM917573 VSI917572:VSI917573 WCE917572:WCE917573 WMA917572:WMA917573 WVW917572:WVW917573 O983108:O983109 JK983108:JK983109 TG983108:TG983109 ADC983108:ADC983109 AMY983108:AMY983109 AWU983108:AWU983109 BGQ983108:BGQ983109 BQM983108:BQM983109 CAI983108:CAI983109 CKE983108:CKE983109 CUA983108:CUA983109 DDW983108:DDW983109 DNS983108:DNS983109 DXO983108:DXO983109 EHK983108:EHK983109 ERG983108:ERG983109 FBC983108:FBC983109 FKY983108:FKY983109 FUU983108:FUU983109 GEQ983108:GEQ983109 GOM983108:GOM983109 GYI983108:GYI983109 HIE983108:HIE983109 HSA983108:HSA983109 IBW983108:IBW983109 ILS983108:ILS983109 IVO983108:IVO983109 JFK983108:JFK983109 JPG983108:JPG983109 JZC983108:JZC983109 KIY983108:KIY983109 KSU983108:KSU983109 LCQ983108:LCQ983109 LMM983108:LMM983109 LWI983108:LWI983109 MGE983108:MGE983109 MQA983108:MQA983109 MZW983108:MZW983109 NJS983108:NJS983109 NTO983108:NTO983109 ODK983108:ODK983109 ONG983108:ONG983109 OXC983108:OXC983109 PGY983108:PGY983109 PQU983108:PQU983109 QAQ983108:QAQ983109 QKM983108:QKM983109 QUI983108:QUI983109 REE983108:REE983109 ROA983108:ROA983109 RXW983108:RXW983109 SHS983108:SHS983109 SRO983108:SRO983109 TBK983108:TBK983109 TLG983108:TLG983109 TVC983108:TVC983109 UEY983108:UEY983109 UOU983108:UOU983109 UYQ983108:UYQ983109 VIM983108:VIM983109 VSI983108:VSI983109 WCE983108:WCE983109 WMA983108:WMA983109 WVW983108:WVW983109 P70 JL70 TH70 ADD70 AMZ70 AWV70 BGR70 BQN70 CAJ70 CKF70 CUB70 DDX70 DNT70 DXP70 EHL70 ERH70 FBD70 FKZ70 FUV70 GER70 GON70 GYJ70 HIF70 HSB70 IBX70 ILT70 IVP70 JFL70 JPH70 JZD70 KIZ70 KSV70 LCR70 LMN70 LWJ70 MGF70 MQB70 MZX70 NJT70 NTP70 ODL70 ONH70 OXD70 PGZ70 PQV70 QAR70 QKN70 QUJ70 REF70 ROB70 RXX70 SHT70 SRP70 TBL70 TLH70 TVD70 UEZ70 UOV70 UYR70 VIN70 VSJ70 WCF70 WMB70 WVX70 P65606 JL65606 TH65606 ADD65606 AMZ65606 AWV65606 BGR65606 BQN65606 CAJ65606 CKF65606 CUB65606 DDX65606 DNT65606 DXP65606 EHL65606 ERH65606 FBD65606 FKZ65606 FUV65606 GER65606 GON65606 GYJ65606 HIF65606 HSB65606 IBX65606 ILT65606 IVP65606 JFL65606 JPH65606 JZD65606 KIZ65606 KSV65606 LCR65606 LMN65606 LWJ65606 MGF65606 MQB65606 MZX65606 NJT65606 NTP65606 ODL65606 ONH65606 OXD65606 PGZ65606 PQV65606 QAR65606 QKN65606 QUJ65606 REF65606 ROB65606 RXX65606 SHT65606 SRP65606 TBL65606 TLH65606 TVD65606 UEZ65606 UOV65606 UYR65606 VIN65606 VSJ65606 WCF65606 WMB65606 WVX65606 P131142 JL131142 TH131142 ADD131142 AMZ131142 AWV131142 BGR131142 BQN131142 CAJ131142 CKF131142 CUB131142 DDX131142 DNT131142 DXP131142 EHL131142 ERH131142 FBD131142 FKZ131142 FUV131142 GER131142 GON131142 GYJ131142 HIF131142 HSB131142 IBX131142 ILT131142 IVP131142 JFL131142 JPH131142 JZD131142 KIZ131142 KSV131142 LCR131142 LMN131142 LWJ131142 MGF131142 MQB131142 MZX131142 NJT131142 NTP131142 ODL131142 ONH131142 OXD131142 PGZ131142 PQV131142 QAR131142 QKN131142 QUJ131142 REF131142 ROB131142 RXX131142 SHT131142 SRP131142 TBL131142 TLH131142 TVD131142 UEZ131142 UOV131142 UYR131142 VIN131142 VSJ131142 WCF131142 WMB131142 WVX131142 P196678 JL196678 TH196678 ADD196678 AMZ196678 AWV196678 BGR196678 BQN196678 CAJ196678 CKF196678 CUB196678 DDX196678 DNT196678 DXP196678 EHL196678 ERH196678 FBD196678 FKZ196678 FUV196678 GER196678 GON196678 GYJ196678 HIF196678 HSB196678 IBX196678 ILT196678 IVP196678 JFL196678 JPH196678 JZD196678 KIZ196678 KSV196678 LCR196678 LMN196678 LWJ196678 MGF196678 MQB196678 MZX196678 NJT196678 NTP196678 ODL196678 ONH196678 OXD196678 PGZ196678 PQV196678 QAR196678 QKN196678 QUJ196678 REF196678 ROB196678 RXX196678 SHT196678 SRP196678 TBL196678 TLH196678 TVD196678 UEZ196678 UOV196678 UYR196678 VIN196678 VSJ196678 WCF196678 WMB196678 WVX196678 P262214 JL262214 TH262214 ADD262214 AMZ262214 AWV262214 BGR262214 BQN262214 CAJ262214 CKF262214 CUB262214 DDX262214 DNT262214 DXP262214 EHL262214 ERH262214 FBD262214 FKZ262214 FUV262214 GER262214 GON262214 GYJ262214 HIF262214 HSB262214 IBX262214 ILT262214 IVP262214 JFL262214 JPH262214 JZD262214 KIZ262214 KSV262214 LCR262214 LMN262214 LWJ262214 MGF262214 MQB262214 MZX262214 NJT262214 NTP262214 ODL262214 ONH262214 OXD262214 PGZ262214 PQV262214 QAR262214 QKN262214 QUJ262214 REF262214 ROB262214 RXX262214 SHT262214 SRP262214 TBL262214 TLH262214 TVD262214 UEZ262214 UOV262214 UYR262214 VIN262214 VSJ262214 WCF262214 WMB262214 WVX262214 P327750 JL327750 TH327750 ADD327750 AMZ327750 AWV327750 BGR327750 BQN327750 CAJ327750 CKF327750 CUB327750 DDX327750 DNT327750 DXP327750 EHL327750 ERH327750 FBD327750 FKZ327750 FUV327750 GER327750 GON327750 GYJ327750 HIF327750 HSB327750 IBX327750 ILT327750 IVP327750 JFL327750 JPH327750 JZD327750 KIZ327750 KSV327750 LCR327750 LMN327750 LWJ327750 MGF327750 MQB327750 MZX327750 NJT327750 NTP327750 ODL327750 ONH327750 OXD327750 PGZ327750 PQV327750 QAR327750 QKN327750 QUJ327750 REF327750 ROB327750 RXX327750 SHT327750 SRP327750 TBL327750 TLH327750 TVD327750 UEZ327750 UOV327750 UYR327750 VIN327750 VSJ327750 WCF327750 WMB327750 WVX327750 P393286 JL393286 TH393286 ADD393286 AMZ393286 AWV393286 BGR393286 BQN393286 CAJ393286 CKF393286 CUB393286 DDX393286 DNT393286 DXP393286 EHL393286 ERH393286 FBD393286 FKZ393286 FUV393286 GER393286 GON393286 GYJ393286 HIF393286 HSB393286 IBX393286 ILT393286 IVP393286 JFL393286 JPH393286 JZD393286 KIZ393286 KSV393286 LCR393286 LMN393286 LWJ393286 MGF393286 MQB393286 MZX393286 NJT393286 NTP393286 ODL393286 ONH393286 OXD393286 PGZ393286 PQV393286 QAR393286 QKN393286 QUJ393286 REF393286 ROB393286 RXX393286 SHT393286 SRP393286 TBL393286 TLH393286 TVD393286 UEZ393286 UOV393286 UYR393286 VIN393286 VSJ393286 WCF393286 WMB393286 WVX393286 P458822 JL458822 TH458822 ADD458822 AMZ458822 AWV458822 BGR458822 BQN458822 CAJ458822 CKF458822 CUB458822 DDX458822 DNT458822 DXP458822 EHL458822 ERH458822 FBD458822 FKZ458822 FUV458822 GER458822 GON458822 GYJ458822 HIF458822 HSB458822 IBX458822 ILT458822 IVP458822 JFL458822 JPH458822 JZD458822 KIZ458822 KSV458822 LCR458822 LMN458822 LWJ458822 MGF458822 MQB458822 MZX458822 NJT458822 NTP458822 ODL458822 ONH458822 OXD458822 PGZ458822 PQV458822 QAR458822 QKN458822 QUJ458822 REF458822 ROB458822 RXX458822 SHT458822 SRP458822 TBL458822 TLH458822 TVD458822 UEZ458822 UOV458822 UYR458822 VIN458822 VSJ458822 WCF458822 WMB458822 WVX458822 P524358 JL524358 TH524358 ADD524358 AMZ524358 AWV524358 BGR524358 BQN524358 CAJ524358 CKF524358 CUB524358 DDX524358 DNT524358 DXP524358 EHL524358 ERH524358 FBD524358 FKZ524358 FUV524358 GER524358 GON524358 GYJ524358 HIF524358 HSB524358 IBX524358 ILT524358 IVP524358 JFL524358 JPH524358 JZD524358 KIZ524358 KSV524358 LCR524358 LMN524358 LWJ524358 MGF524358 MQB524358 MZX524358 NJT524358 NTP524358 ODL524358 ONH524358 OXD524358 PGZ524358 PQV524358 QAR524358 QKN524358 QUJ524358 REF524358 ROB524358 RXX524358 SHT524358 SRP524358 TBL524358 TLH524358 TVD524358 UEZ524358 UOV524358 UYR524358 VIN524358 VSJ524358 WCF524358 WMB524358 WVX524358 P589894 JL589894 TH589894 ADD589894 AMZ589894 AWV589894 BGR589894 BQN589894 CAJ589894 CKF589894 CUB589894 DDX589894 DNT589894 DXP589894 EHL589894 ERH589894 FBD589894 FKZ589894 FUV589894 GER589894 GON589894 GYJ589894 HIF589894 HSB589894 IBX589894 ILT589894 IVP589894 JFL589894 JPH589894 JZD589894 KIZ589894 KSV589894 LCR589894 LMN589894 LWJ589894 MGF589894 MQB589894 MZX589894 NJT589894 NTP589894 ODL589894 ONH589894 OXD589894 PGZ589894 PQV589894 QAR589894 QKN589894 QUJ589894 REF589894 ROB589894 RXX589894 SHT589894 SRP589894 TBL589894 TLH589894 TVD589894 UEZ589894 UOV589894 UYR589894 VIN589894 VSJ589894 WCF589894 WMB589894 WVX589894 P655430 JL655430 TH655430 ADD655430 AMZ655430 AWV655430 BGR655430 BQN655430 CAJ655430 CKF655430 CUB655430 DDX655430 DNT655430 DXP655430 EHL655430 ERH655430 FBD655430 FKZ655430 FUV655430 GER655430 GON655430 GYJ655430 HIF655430 HSB655430 IBX655430 ILT655430 IVP655430 JFL655430 JPH655430 JZD655430 KIZ655430 KSV655430 LCR655430 LMN655430 LWJ655430 MGF655430 MQB655430 MZX655430 NJT655430 NTP655430 ODL655430 ONH655430 OXD655430 PGZ655430 PQV655430 QAR655430 QKN655430 QUJ655430 REF655430 ROB655430 RXX655430 SHT655430 SRP655430 TBL655430 TLH655430 TVD655430 UEZ655430 UOV655430 UYR655430 VIN655430 VSJ655430 WCF655430 WMB655430 WVX655430 P720966 JL720966 TH720966 ADD720966 AMZ720966 AWV720966 BGR720966 BQN720966 CAJ720966 CKF720966 CUB720966 DDX720966 DNT720966 DXP720966 EHL720966 ERH720966 FBD720966 FKZ720966 FUV720966 GER720966 GON720966 GYJ720966 HIF720966 HSB720966 IBX720966 ILT720966 IVP720966 JFL720966 JPH720966 JZD720966 KIZ720966 KSV720966 LCR720966 LMN720966 LWJ720966 MGF720966 MQB720966 MZX720966 NJT720966 NTP720966 ODL720966 ONH720966 OXD720966 PGZ720966 PQV720966 QAR720966 QKN720966 QUJ720966 REF720966 ROB720966 RXX720966 SHT720966 SRP720966 TBL720966 TLH720966 TVD720966 UEZ720966 UOV720966 UYR720966 VIN720966 VSJ720966 WCF720966 WMB720966 WVX720966 P786502 JL786502 TH786502 ADD786502 AMZ786502 AWV786502 BGR786502 BQN786502 CAJ786502 CKF786502 CUB786502 DDX786502 DNT786502 DXP786502 EHL786502 ERH786502 FBD786502 FKZ786502 FUV786502 GER786502 GON786502 GYJ786502 HIF786502 HSB786502 IBX786502 ILT786502 IVP786502 JFL786502 JPH786502 JZD786502 KIZ786502 KSV786502 LCR786502 LMN786502 LWJ786502 MGF786502 MQB786502 MZX786502 NJT786502 NTP786502 ODL786502 ONH786502 OXD786502 PGZ786502 PQV786502 QAR786502 QKN786502 QUJ786502 REF786502 ROB786502 RXX786502 SHT786502 SRP786502 TBL786502 TLH786502 TVD786502 UEZ786502 UOV786502 UYR786502 VIN786502 VSJ786502 WCF786502 WMB786502 WVX786502 P852038 JL852038 TH852038 ADD852038 AMZ852038 AWV852038 BGR852038 BQN852038 CAJ852038 CKF852038 CUB852038 DDX852038 DNT852038 DXP852038 EHL852038 ERH852038 FBD852038 FKZ852038 FUV852038 GER852038 GON852038 GYJ852038 HIF852038 HSB852038 IBX852038 ILT852038 IVP852038 JFL852038 JPH852038 JZD852038 KIZ852038 KSV852038 LCR852038 LMN852038 LWJ852038 MGF852038 MQB852038 MZX852038 NJT852038 NTP852038 ODL852038 ONH852038 OXD852038 PGZ852038 PQV852038 QAR852038 QKN852038 QUJ852038 REF852038 ROB852038 RXX852038 SHT852038 SRP852038 TBL852038 TLH852038 TVD852038 UEZ852038 UOV852038 UYR852038 VIN852038 VSJ852038 WCF852038 WMB852038 WVX852038 P917574 JL917574 TH917574 ADD917574 AMZ917574 AWV917574 BGR917574 BQN917574 CAJ917574 CKF917574 CUB917574 DDX917574 DNT917574 DXP917574 EHL917574 ERH917574 FBD917574 FKZ917574 FUV917574 GER917574 GON917574 GYJ917574 HIF917574 HSB917574 IBX917574 ILT917574 IVP917574 JFL917574 JPH917574 JZD917574 KIZ917574 KSV917574 LCR917574 LMN917574 LWJ917574 MGF917574 MQB917574 MZX917574 NJT917574 NTP917574 ODL917574 ONH917574 OXD917574 PGZ917574 PQV917574 QAR917574 QKN917574 QUJ917574 REF917574 ROB917574 RXX917574 SHT917574 SRP917574 TBL917574 TLH917574 TVD917574 UEZ917574 UOV917574 UYR917574 VIN917574 VSJ917574 WCF917574 WMB917574 WVX917574 P983110 JL983110 TH983110 ADD983110 AMZ983110 AWV983110 BGR983110 BQN983110 CAJ983110 CKF983110 CUB983110 DDX983110 DNT983110 DXP983110 EHL983110 ERH983110 FBD983110 FKZ983110 FUV983110 GER983110 GON983110 GYJ983110 HIF983110 HSB983110 IBX983110 ILT983110 IVP983110 JFL983110 JPH983110 JZD983110 KIZ983110 KSV983110 LCR983110 LMN983110 LWJ983110 MGF983110 MQB983110 MZX983110 NJT983110 NTP983110 ODL983110 ONH983110 OXD983110 PGZ983110 PQV983110 QAR983110 QKN983110 QUJ983110 REF983110 ROB983110 RXX983110 SHT983110 SRP983110 TBL983110 TLH983110 TVD983110 UEZ983110 UOV983110 UYR983110 VIN983110 VSJ983110 WCF983110 WMB983110 WVX983110 M72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VIK72 VSG72 WCC72 WLY72 WVU72 M65608 JI65608 TE65608 ADA65608 AMW65608 AWS65608 BGO65608 BQK65608 CAG65608 CKC65608 CTY65608 DDU65608 DNQ65608 DXM65608 EHI65608 ERE65608 FBA65608 FKW65608 FUS65608 GEO65608 GOK65608 GYG65608 HIC65608 HRY65608 IBU65608 ILQ65608 IVM65608 JFI65608 JPE65608 JZA65608 KIW65608 KSS65608 LCO65608 LMK65608 LWG65608 MGC65608 MPY65608 MZU65608 NJQ65608 NTM65608 ODI65608 ONE65608 OXA65608 PGW65608 PQS65608 QAO65608 QKK65608 QUG65608 REC65608 RNY65608 RXU65608 SHQ65608 SRM65608 TBI65608 TLE65608 TVA65608 UEW65608 UOS65608 UYO65608 VIK65608 VSG65608 WCC65608 WLY65608 WVU65608 M131144 JI131144 TE131144 ADA131144 AMW131144 AWS131144 BGO131144 BQK131144 CAG131144 CKC131144 CTY131144 DDU131144 DNQ131144 DXM131144 EHI131144 ERE131144 FBA131144 FKW131144 FUS131144 GEO131144 GOK131144 GYG131144 HIC131144 HRY131144 IBU131144 ILQ131144 IVM131144 JFI131144 JPE131144 JZA131144 KIW131144 KSS131144 LCO131144 LMK131144 LWG131144 MGC131144 MPY131144 MZU131144 NJQ131144 NTM131144 ODI131144 ONE131144 OXA131144 PGW131144 PQS131144 QAO131144 QKK131144 QUG131144 REC131144 RNY131144 RXU131144 SHQ131144 SRM131144 TBI131144 TLE131144 TVA131144 UEW131144 UOS131144 UYO131144 VIK131144 VSG131144 WCC131144 WLY131144 WVU131144 M196680 JI196680 TE196680 ADA196680 AMW196680 AWS196680 BGO196680 BQK196680 CAG196680 CKC196680 CTY196680 DDU196680 DNQ196680 DXM196680 EHI196680 ERE196680 FBA196680 FKW196680 FUS196680 GEO196680 GOK196680 GYG196680 HIC196680 HRY196680 IBU196680 ILQ196680 IVM196680 JFI196680 JPE196680 JZA196680 KIW196680 KSS196680 LCO196680 LMK196680 LWG196680 MGC196680 MPY196680 MZU196680 NJQ196680 NTM196680 ODI196680 ONE196680 OXA196680 PGW196680 PQS196680 QAO196680 QKK196680 QUG196680 REC196680 RNY196680 RXU196680 SHQ196680 SRM196680 TBI196680 TLE196680 TVA196680 UEW196680 UOS196680 UYO196680 VIK196680 VSG196680 WCC196680 WLY196680 WVU196680 M262216 JI262216 TE262216 ADA262216 AMW262216 AWS262216 BGO262216 BQK262216 CAG262216 CKC262216 CTY262216 DDU262216 DNQ262216 DXM262216 EHI262216 ERE262216 FBA262216 FKW262216 FUS262216 GEO262216 GOK262216 GYG262216 HIC262216 HRY262216 IBU262216 ILQ262216 IVM262216 JFI262216 JPE262216 JZA262216 KIW262216 KSS262216 LCO262216 LMK262216 LWG262216 MGC262216 MPY262216 MZU262216 NJQ262216 NTM262216 ODI262216 ONE262216 OXA262216 PGW262216 PQS262216 QAO262216 QKK262216 QUG262216 REC262216 RNY262216 RXU262216 SHQ262216 SRM262216 TBI262216 TLE262216 TVA262216 UEW262216 UOS262216 UYO262216 VIK262216 VSG262216 WCC262216 WLY262216 WVU262216 M327752 JI327752 TE327752 ADA327752 AMW327752 AWS327752 BGO327752 BQK327752 CAG327752 CKC327752 CTY327752 DDU327752 DNQ327752 DXM327752 EHI327752 ERE327752 FBA327752 FKW327752 FUS327752 GEO327752 GOK327752 GYG327752 HIC327752 HRY327752 IBU327752 ILQ327752 IVM327752 JFI327752 JPE327752 JZA327752 KIW327752 KSS327752 LCO327752 LMK327752 LWG327752 MGC327752 MPY327752 MZU327752 NJQ327752 NTM327752 ODI327752 ONE327752 OXA327752 PGW327752 PQS327752 QAO327752 QKK327752 QUG327752 REC327752 RNY327752 RXU327752 SHQ327752 SRM327752 TBI327752 TLE327752 TVA327752 UEW327752 UOS327752 UYO327752 VIK327752 VSG327752 WCC327752 WLY327752 WVU327752 M393288 JI393288 TE393288 ADA393288 AMW393288 AWS393288 BGO393288 BQK393288 CAG393288 CKC393288 CTY393288 DDU393288 DNQ393288 DXM393288 EHI393288 ERE393288 FBA393288 FKW393288 FUS393288 GEO393288 GOK393288 GYG393288 HIC393288 HRY393288 IBU393288 ILQ393288 IVM393288 JFI393288 JPE393288 JZA393288 KIW393288 KSS393288 LCO393288 LMK393288 LWG393288 MGC393288 MPY393288 MZU393288 NJQ393288 NTM393288 ODI393288 ONE393288 OXA393288 PGW393288 PQS393288 QAO393288 QKK393288 QUG393288 REC393288 RNY393288 RXU393288 SHQ393288 SRM393288 TBI393288 TLE393288 TVA393288 UEW393288 UOS393288 UYO393288 VIK393288 VSG393288 WCC393288 WLY393288 WVU393288 M458824 JI458824 TE458824 ADA458824 AMW458824 AWS458824 BGO458824 BQK458824 CAG458824 CKC458824 CTY458824 DDU458824 DNQ458824 DXM458824 EHI458824 ERE458824 FBA458824 FKW458824 FUS458824 GEO458824 GOK458824 GYG458824 HIC458824 HRY458824 IBU458824 ILQ458824 IVM458824 JFI458824 JPE458824 JZA458824 KIW458824 KSS458824 LCO458824 LMK458824 LWG458824 MGC458824 MPY458824 MZU458824 NJQ458824 NTM458824 ODI458824 ONE458824 OXA458824 PGW458824 PQS458824 QAO458824 QKK458824 QUG458824 REC458824 RNY458824 RXU458824 SHQ458824 SRM458824 TBI458824 TLE458824 TVA458824 UEW458824 UOS458824 UYO458824 VIK458824 VSG458824 WCC458824 WLY458824 WVU458824 M524360 JI524360 TE524360 ADA524360 AMW524360 AWS524360 BGO524360 BQK524360 CAG524360 CKC524360 CTY524360 DDU524360 DNQ524360 DXM524360 EHI524360 ERE524360 FBA524360 FKW524360 FUS524360 GEO524360 GOK524360 GYG524360 HIC524360 HRY524360 IBU524360 ILQ524360 IVM524360 JFI524360 JPE524360 JZA524360 KIW524360 KSS524360 LCO524360 LMK524360 LWG524360 MGC524360 MPY524360 MZU524360 NJQ524360 NTM524360 ODI524360 ONE524360 OXA524360 PGW524360 PQS524360 QAO524360 QKK524360 QUG524360 REC524360 RNY524360 RXU524360 SHQ524360 SRM524360 TBI524360 TLE524360 TVA524360 UEW524360 UOS524360 UYO524360 VIK524360 VSG524360 WCC524360 WLY524360 WVU524360 M589896 JI589896 TE589896 ADA589896 AMW589896 AWS589896 BGO589896 BQK589896 CAG589896 CKC589896 CTY589896 DDU589896 DNQ589896 DXM589896 EHI589896 ERE589896 FBA589896 FKW589896 FUS589896 GEO589896 GOK589896 GYG589896 HIC589896 HRY589896 IBU589896 ILQ589896 IVM589896 JFI589896 JPE589896 JZA589896 KIW589896 KSS589896 LCO589896 LMK589896 LWG589896 MGC589896 MPY589896 MZU589896 NJQ589896 NTM589896 ODI589896 ONE589896 OXA589896 PGW589896 PQS589896 QAO589896 QKK589896 QUG589896 REC589896 RNY589896 RXU589896 SHQ589896 SRM589896 TBI589896 TLE589896 TVA589896 UEW589896 UOS589896 UYO589896 VIK589896 VSG589896 WCC589896 WLY589896 WVU589896 M655432 JI655432 TE655432 ADA655432 AMW655432 AWS655432 BGO655432 BQK655432 CAG655432 CKC655432 CTY655432 DDU655432 DNQ655432 DXM655432 EHI655432 ERE655432 FBA655432 FKW655432 FUS655432 GEO655432 GOK655432 GYG655432 HIC655432 HRY655432 IBU655432 ILQ655432 IVM655432 JFI655432 JPE655432 JZA655432 KIW655432 KSS655432 LCO655432 LMK655432 LWG655432 MGC655432 MPY655432 MZU655432 NJQ655432 NTM655432 ODI655432 ONE655432 OXA655432 PGW655432 PQS655432 QAO655432 QKK655432 QUG655432 REC655432 RNY655432 RXU655432 SHQ655432 SRM655432 TBI655432 TLE655432 TVA655432 UEW655432 UOS655432 UYO655432 VIK655432 VSG655432 WCC655432 WLY655432 WVU655432 M720968 JI720968 TE720968 ADA720968 AMW720968 AWS720968 BGO720968 BQK720968 CAG720968 CKC720968 CTY720968 DDU720968 DNQ720968 DXM720968 EHI720968 ERE720968 FBA720968 FKW720968 FUS720968 GEO720968 GOK720968 GYG720968 HIC720968 HRY720968 IBU720968 ILQ720968 IVM720968 JFI720968 JPE720968 JZA720968 KIW720968 KSS720968 LCO720968 LMK720968 LWG720968 MGC720968 MPY720968 MZU720968 NJQ720968 NTM720968 ODI720968 ONE720968 OXA720968 PGW720968 PQS720968 QAO720968 QKK720968 QUG720968 REC720968 RNY720968 RXU720968 SHQ720968 SRM720968 TBI720968 TLE720968 TVA720968 UEW720968 UOS720968 UYO720968 VIK720968 VSG720968 WCC720968 WLY720968 WVU720968 M786504 JI786504 TE786504 ADA786504 AMW786504 AWS786504 BGO786504 BQK786504 CAG786504 CKC786504 CTY786504 DDU786504 DNQ786504 DXM786504 EHI786504 ERE786504 FBA786504 FKW786504 FUS786504 GEO786504 GOK786504 GYG786504 HIC786504 HRY786504 IBU786504 ILQ786504 IVM786504 JFI786504 JPE786504 JZA786504 KIW786504 KSS786504 LCO786504 LMK786504 LWG786504 MGC786504 MPY786504 MZU786504 NJQ786504 NTM786504 ODI786504 ONE786504 OXA786504 PGW786504 PQS786504 QAO786504 QKK786504 QUG786504 REC786504 RNY786504 RXU786504 SHQ786504 SRM786504 TBI786504 TLE786504 TVA786504 UEW786504 UOS786504 UYO786504 VIK786504 VSG786504 WCC786504 WLY786504 WVU786504 M852040 JI852040 TE852040 ADA852040 AMW852040 AWS852040 BGO852040 BQK852040 CAG852040 CKC852040 CTY852040 DDU852040 DNQ852040 DXM852040 EHI852040 ERE852040 FBA852040 FKW852040 FUS852040 GEO852040 GOK852040 GYG852040 HIC852040 HRY852040 IBU852040 ILQ852040 IVM852040 JFI852040 JPE852040 JZA852040 KIW852040 KSS852040 LCO852040 LMK852040 LWG852040 MGC852040 MPY852040 MZU852040 NJQ852040 NTM852040 ODI852040 ONE852040 OXA852040 PGW852040 PQS852040 QAO852040 QKK852040 QUG852040 REC852040 RNY852040 RXU852040 SHQ852040 SRM852040 TBI852040 TLE852040 TVA852040 UEW852040 UOS852040 UYO852040 VIK852040 VSG852040 WCC852040 WLY852040 WVU852040 M917576 JI917576 TE917576 ADA917576 AMW917576 AWS917576 BGO917576 BQK917576 CAG917576 CKC917576 CTY917576 DDU917576 DNQ917576 DXM917576 EHI917576 ERE917576 FBA917576 FKW917576 FUS917576 GEO917576 GOK917576 GYG917576 HIC917576 HRY917576 IBU917576 ILQ917576 IVM917576 JFI917576 JPE917576 JZA917576 KIW917576 KSS917576 LCO917576 LMK917576 LWG917576 MGC917576 MPY917576 MZU917576 NJQ917576 NTM917576 ODI917576 ONE917576 OXA917576 PGW917576 PQS917576 QAO917576 QKK917576 QUG917576 REC917576 RNY917576 RXU917576 SHQ917576 SRM917576 TBI917576 TLE917576 TVA917576 UEW917576 UOS917576 UYO917576 VIK917576 VSG917576 WCC917576 WLY917576 WVU917576 M983112 JI983112 TE983112 ADA983112 AMW983112 AWS983112 BGO983112 BQK983112 CAG983112 CKC983112 CTY983112 DDU983112 DNQ983112 DXM983112 EHI983112 ERE983112 FBA983112 FKW983112 FUS983112 GEO983112 GOK983112 GYG983112 HIC983112 HRY983112 IBU983112 ILQ983112 IVM983112 JFI983112 JPE983112 JZA983112 KIW983112 KSS983112 LCO983112 LMK983112 LWG983112 MGC983112 MPY983112 MZU983112 NJQ983112 NTM983112 ODI983112 ONE983112 OXA983112 PGW983112 PQS983112 QAO983112 QKK983112 QUG983112 REC983112 RNY983112 RXU983112 SHQ983112 SRM983112 TBI983112 TLE983112 TVA983112 UEW983112 UOS983112 UYO983112 VIK983112 VSG983112 WCC983112 WLY983112 WVU983112 Q72:Q73 JM72:JM73 TI72:TI73 ADE72:ADE73 ANA72:ANA73 AWW72:AWW73 BGS72:BGS73 BQO72:BQO73 CAK72:CAK73 CKG72:CKG73 CUC72:CUC73 DDY72:DDY73 DNU72:DNU73 DXQ72:DXQ73 EHM72:EHM73 ERI72:ERI73 FBE72:FBE73 FLA72:FLA73 FUW72:FUW73 GES72:GES73 GOO72:GOO73 GYK72:GYK73 HIG72:HIG73 HSC72:HSC73 IBY72:IBY73 ILU72:ILU73 IVQ72:IVQ73 JFM72:JFM73 JPI72:JPI73 JZE72:JZE73 KJA72:KJA73 KSW72:KSW73 LCS72:LCS73 LMO72:LMO73 LWK72:LWK73 MGG72:MGG73 MQC72:MQC73 MZY72:MZY73 NJU72:NJU73 NTQ72:NTQ73 ODM72:ODM73 ONI72:ONI73 OXE72:OXE73 PHA72:PHA73 PQW72:PQW73 QAS72:QAS73 QKO72:QKO73 QUK72:QUK73 REG72:REG73 ROC72:ROC73 RXY72:RXY73 SHU72:SHU73 SRQ72:SRQ73 TBM72:TBM73 TLI72:TLI73 TVE72:TVE73 UFA72:UFA73 UOW72:UOW73 UYS72:UYS73 VIO72:VIO73 VSK72:VSK73 WCG72:WCG73 WMC72:WMC73 WVY72:WVY73 Q65608:Q65609 JM65608:JM65609 TI65608:TI65609 ADE65608:ADE65609 ANA65608:ANA65609 AWW65608:AWW65609 BGS65608:BGS65609 BQO65608:BQO65609 CAK65608:CAK65609 CKG65608:CKG65609 CUC65608:CUC65609 DDY65608:DDY65609 DNU65608:DNU65609 DXQ65608:DXQ65609 EHM65608:EHM65609 ERI65608:ERI65609 FBE65608:FBE65609 FLA65608:FLA65609 FUW65608:FUW65609 GES65608:GES65609 GOO65608:GOO65609 GYK65608:GYK65609 HIG65608:HIG65609 HSC65608:HSC65609 IBY65608:IBY65609 ILU65608:ILU65609 IVQ65608:IVQ65609 JFM65608:JFM65609 JPI65608:JPI65609 JZE65608:JZE65609 KJA65608:KJA65609 KSW65608:KSW65609 LCS65608:LCS65609 LMO65608:LMO65609 LWK65608:LWK65609 MGG65608:MGG65609 MQC65608:MQC65609 MZY65608:MZY65609 NJU65608:NJU65609 NTQ65608:NTQ65609 ODM65608:ODM65609 ONI65608:ONI65609 OXE65608:OXE65609 PHA65608:PHA65609 PQW65608:PQW65609 QAS65608:QAS65609 QKO65608:QKO65609 QUK65608:QUK65609 REG65608:REG65609 ROC65608:ROC65609 RXY65608:RXY65609 SHU65608:SHU65609 SRQ65608:SRQ65609 TBM65608:TBM65609 TLI65608:TLI65609 TVE65608:TVE65609 UFA65608:UFA65609 UOW65608:UOW65609 UYS65608:UYS65609 VIO65608:VIO65609 VSK65608:VSK65609 WCG65608:WCG65609 WMC65608:WMC65609 WVY65608:WVY65609 Q131144:Q131145 JM131144:JM131145 TI131144:TI131145 ADE131144:ADE131145 ANA131144:ANA131145 AWW131144:AWW131145 BGS131144:BGS131145 BQO131144:BQO131145 CAK131144:CAK131145 CKG131144:CKG131145 CUC131144:CUC131145 DDY131144:DDY131145 DNU131144:DNU131145 DXQ131144:DXQ131145 EHM131144:EHM131145 ERI131144:ERI131145 FBE131144:FBE131145 FLA131144:FLA131145 FUW131144:FUW131145 GES131144:GES131145 GOO131144:GOO131145 GYK131144:GYK131145 HIG131144:HIG131145 HSC131144:HSC131145 IBY131144:IBY131145 ILU131144:ILU131145 IVQ131144:IVQ131145 JFM131144:JFM131145 JPI131144:JPI131145 JZE131144:JZE131145 KJA131144:KJA131145 KSW131144:KSW131145 LCS131144:LCS131145 LMO131144:LMO131145 LWK131144:LWK131145 MGG131144:MGG131145 MQC131144:MQC131145 MZY131144:MZY131145 NJU131144:NJU131145 NTQ131144:NTQ131145 ODM131144:ODM131145 ONI131144:ONI131145 OXE131144:OXE131145 PHA131144:PHA131145 PQW131144:PQW131145 QAS131144:QAS131145 QKO131144:QKO131145 QUK131144:QUK131145 REG131144:REG131145 ROC131144:ROC131145 RXY131144:RXY131145 SHU131144:SHU131145 SRQ131144:SRQ131145 TBM131144:TBM131145 TLI131144:TLI131145 TVE131144:TVE131145 UFA131144:UFA131145 UOW131144:UOW131145 UYS131144:UYS131145 VIO131144:VIO131145 VSK131144:VSK131145 WCG131144:WCG131145 WMC131144:WMC131145 WVY131144:WVY131145 Q196680:Q196681 JM196680:JM196681 TI196680:TI196681 ADE196680:ADE196681 ANA196680:ANA196681 AWW196680:AWW196681 BGS196680:BGS196681 BQO196680:BQO196681 CAK196680:CAK196681 CKG196680:CKG196681 CUC196680:CUC196681 DDY196680:DDY196681 DNU196680:DNU196681 DXQ196680:DXQ196681 EHM196680:EHM196681 ERI196680:ERI196681 FBE196680:FBE196681 FLA196680:FLA196681 FUW196680:FUW196681 GES196680:GES196681 GOO196680:GOO196681 GYK196680:GYK196681 HIG196680:HIG196681 HSC196680:HSC196681 IBY196680:IBY196681 ILU196680:ILU196681 IVQ196680:IVQ196681 JFM196680:JFM196681 JPI196680:JPI196681 JZE196680:JZE196681 KJA196680:KJA196681 KSW196680:KSW196681 LCS196680:LCS196681 LMO196680:LMO196681 LWK196680:LWK196681 MGG196680:MGG196681 MQC196680:MQC196681 MZY196680:MZY196681 NJU196680:NJU196681 NTQ196680:NTQ196681 ODM196680:ODM196681 ONI196680:ONI196681 OXE196680:OXE196681 PHA196680:PHA196681 PQW196680:PQW196681 QAS196680:QAS196681 QKO196680:QKO196681 QUK196680:QUK196681 REG196680:REG196681 ROC196680:ROC196681 RXY196680:RXY196681 SHU196680:SHU196681 SRQ196680:SRQ196681 TBM196680:TBM196681 TLI196680:TLI196681 TVE196680:TVE196681 UFA196680:UFA196681 UOW196680:UOW196681 UYS196680:UYS196681 VIO196680:VIO196681 VSK196680:VSK196681 WCG196680:WCG196681 WMC196680:WMC196681 WVY196680:WVY196681 Q262216:Q262217 JM262216:JM262217 TI262216:TI262217 ADE262216:ADE262217 ANA262216:ANA262217 AWW262216:AWW262217 BGS262216:BGS262217 BQO262216:BQO262217 CAK262216:CAK262217 CKG262216:CKG262217 CUC262216:CUC262217 DDY262216:DDY262217 DNU262216:DNU262217 DXQ262216:DXQ262217 EHM262216:EHM262217 ERI262216:ERI262217 FBE262216:FBE262217 FLA262216:FLA262217 FUW262216:FUW262217 GES262216:GES262217 GOO262216:GOO262217 GYK262216:GYK262217 HIG262216:HIG262217 HSC262216:HSC262217 IBY262216:IBY262217 ILU262216:ILU262217 IVQ262216:IVQ262217 JFM262216:JFM262217 JPI262216:JPI262217 JZE262216:JZE262217 KJA262216:KJA262217 KSW262216:KSW262217 LCS262216:LCS262217 LMO262216:LMO262217 LWK262216:LWK262217 MGG262216:MGG262217 MQC262216:MQC262217 MZY262216:MZY262217 NJU262216:NJU262217 NTQ262216:NTQ262217 ODM262216:ODM262217 ONI262216:ONI262217 OXE262216:OXE262217 PHA262216:PHA262217 PQW262216:PQW262217 QAS262216:QAS262217 QKO262216:QKO262217 QUK262216:QUK262217 REG262216:REG262217 ROC262216:ROC262217 RXY262216:RXY262217 SHU262216:SHU262217 SRQ262216:SRQ262217 TBM262216:TBM262217 TLI262216:TLI262217 TVE262216:TVE262217 UFA262216:UFA262217 UOW262216:UOW262217 UYS262216:UYS262217 VIO262216:VIO262217 VSK262216:VSK262217 WCG262216:WCG262217 WMC262216:WMC262217 WVY262216:WVY262217 Q327752:Q327753 JM327752:JM327753 TI327752:TI327753 ADE327752:ADE327753 ANA327752:ANA327753 AWW327752:AWW327753 BGS327752:BGS327753 BQO327752:BQO327753 CAK327752:CAK327753 CKG327752:CKG327753 CUC327752:CUC327753 DDY327752:DDY327753 DNU327752:DNU327753 DXQ327752:DXQ327753 EHM327752:EHM327753 ERI327752:ERI327753 FBE327752:FBE327753 FLA327752:FLA327753 FUW327752:FUW327753 GES327752:GES327753 GOO327752:GOO327753 GYK327752:GYK327753 HIG327752:HIG327753 HSC327752:HSC327753 IBY327752:IBY327753 ILU327752:ILU327753 IVQ327752:IVQ327753 JFM327752:JFM327753 JPI327752:JPI327753 JZE327752:JZE327753 KJA327752:KJA327753 KSW327752:KSW327753 LCS327752:LCS327753 LMO327752:LMO327753 LWK327752:LWK327753 MGG327752:MGG327753 MQC327752:MQC327753 MZY327752:MZY327753 NJU327752:NJU327753 NTQ327752:NTQ327753 ODM327752:ODM327753 ONI327752:ONI327753 OXE327752:OXE327753 PHA327752:PHA327753 PQW327752:PQW327753 QAS327752:QAS327753 QKO327752:QKO327753 QUK327752:QUK327753 REG327752:REG327753 ROC327752:ROC327753 RXY327752:RXY327753 SHU327752:SHU327753 SRQ327752:SRQ327753 TBM327752:TBM327753 TLI327752:TLI327753 TVE327752:TVE327753 UFA327752:UFA327753 UOW327752:UOW327753 UYS327752:UYS327753 VIO327752:VIO327753 VSK327752:VSK327753 WCG327752:WCG327753 WMC327752:WMC327753 WVY327752:WVY327753 Q393288:Q393289 JM393288:JM393289 TI393288:TI393289 ADE393288:ADE393289 ANA393288:ANA393289 AWW393288:AWW393289 BGS393288:BGS393289 BQO393288:BQO393289 CAK393288:CAK393289 CKG393288:CKG393289 CUC393288:CUC393289 DDY393288:DDY393289 DNU393288:DNU393289 DXQ393288:DXQ393289 EHM393288:EHM393289 ERI393288:ERI393289 FBE393288:FBE393289 FLA393288:FLA393289 FUW393288:FUW393289 GES393288:GES393289 GOO393288:GOO393289 GYK393288:GYK393289 HIG393288:HIG393289 HSC393288:HSC393289 IBY393288:IBY393289 ILU393288:ILU393289 IVQ393288:IVQ393289 JFM393288:JFM393289 JPI393288:JPI393289 JZE393288:JZE393289 KJA393288:KJA393289 KSW393288:KSW393289 LCS393288:LCS393289 LMO393288:LMO393289 LWK393288:LWK393289 MGG393288:MGG393289 MQC393288:MQC393289 MZY393288:MZY393289 NJU393288:NJU393289 NTQ393288:NTQ393289 ODM393288:ODM393289 ONI393288:ONI393289 OXE393288:OXE393289 PHA393288:PHA393289 PQW393288:PQW393289 QAS393288:QAS393289 QKO393288:QKO393289 QUK393288:QUK393289 REG393288:REG393289 ROC393288:ROC393289 RXY393288:RXY393289 SHU393288:SHU393289 SRQ393288:SRQ393289 TBM393288:TBM393289 TLI393288:TLI393289 TVE393288:TVE393289 UFA393288:UFA393289 UOW393288:UOW393289 UYS393288:UYS393289 VIO393288:VIO393289 VSK393288:VSK393289 WCG393288:WCG393289 WMC393288:WMC393289 WVY393288:WVY393289 Q458824:Q458825 JM458824:JM458825 TI458824:TI458825 ADE458824:ADE458825 ANA458824:ANA458825 AWW458824:AWW458825 BGS458824:BGS458825 BQO458824:BQO458825 CAK458824:CAK458825 CKG458824:CKG458825 CUC458824:CUC458825 DDY458824:DDY458825 DNU458824:DNU458825 DXQ458824:DXQ458825 EHM458824:EHM458825 ERI458824:ERI458825 FBE458824:FBE458825 FLA458824:FLA458825 FUW458824:FUW458825 GES458824:GES458825 GOO458824:GOO458825 GYK458824:GYK458825 HIG458824:HIG458825 HSC458824:HSC458825 IBY458824:IBY458825 ILU458824:ILU458825 IVQ458824:IVQ458825 JFM458824:JFM458825 JPI458824:JPI458825 JZE458824:JZE458825 KJA458824:KJA458825 KSW458824:KSW458825 LCS458824:LCS458825 LMO458824:LMO458825 LWK458824:LWK458825 MGG458824:MGG458825 MQC458824:MQC458825 MZY458824:MZY458825 NJU458824:NJU458825 NTQ458824:NTQ458825 ODM458824:ODM458825 ONI458824:ONI458825 OXE458824:OXE458825 PHA458824:PHA458825 PQW458824:PQW458825 QAS458824:QAS458825 QKO458824:QKO458825 QUK458824:QUK458825 REG458824:REG458825 ROC458824:ROC458825 RXY458824:RXY458825 SHU458824:SHU458825 SRQ458824:SRQ458825 TBM458824:TBM458825 TLI458824:TLI458825 TVE458824:TVE458825 UFA458824:UFA458825 UOW458824:UOW458825 UYS458824:UYS458825 VIO458824:VIO458825 VSK458824:VSK458825 WCG458824:WCG458825 WMC458824:WMC458825 WVY458824:WVY458825 Q524360:Q524361 JM524360:JM524361 TI524360:TI524361 ADE524360:ADE524361 ANA524360:ANA524361 AWW524360:AWW524361 BGS524360:BGS524361 BQO524360:BQO524361 CAK524360:CAK524361 CKG524360:CKG524361 CUC524360:CUC524361 DDY524360:DDY524361 DNU524360:DNU524361 DXQ524360:DXQ524361 EHM524360:EHM524361 ERI524360:ERI524361 FBE524360:FBE524361 FLA524360:FLA524361 FUW524360:FUW524361 GES524360:GES524361 GOO524360:GOO524361 GYK524360:GYK524361 HIG524360:HIG524361 HSC524360:HSC524361 IBY524360:IBY524361 ILU524360:ILU524361 IVQ524360:IVQ524361 JFM524360:JFM524361 JPI524360:JPI524361 JZE524360:JZE524361 KJA524360:KJA524361 KSW524360:KSW524361 LCS524360:LCS524361 LMO524360:LMO524361 LWK524360:LWK524361 MGG524360:MGG524361 MQC524360:MQC524361 MZY524360:MZY524361 NJU524360:NJU524361 NTQ524360:NTQ524361 ODM524360:ODM524361 ONI524360:ONI524361 OXE524360:OXE524361 PHA524360:PHA524361 PQW524360:PQW524361 QAS524360:QAS524361 QKO524360:QKO524361 QUK524360:QUK524361 REG524360:REG524361 ROC524360:ROC524361 RXY524360:RXY524361 SHU524360:SHU524361 SRQ524360:SRQ524361 TBM524360:TBM524361 TLI524360:TLI524361 TVE524360:TVE524361 UFA524360:UFA524361 UOW524360:UOW524361 UYS524360:UYS524361 VIO524360:VIO524361 VSK524360:VSK524361 WCG524360:WCG524361 WMC524360:WMC524361 WVY524360:WVY524361 Q589896:Q589897 JM589896:JM589897 TI589896:TI589897 ADE589896:ADE589897 ANA589896:ANA589897 AWW589896:AWW589897 BGS589896:BGS589897 BQO589896:BQO589897 CAK589896:CAK589897 CKG589896:CKG589897 CUC589896:CUC589897 DDY589896:DDY589897 DNU589896:DNU589897 DXQ589896:DXQ589897 EHM589896:EHM589897 ERI589896:ERI589897 FBE589896:FBE589897 FLA589896:FLA589897 FUW589896:FUW589897 GES589896:GES589897 GOO589896:GOO589897 GYK589896:GYK589897 HIG589896:HIG589897 HSC589896:HSC589897 IBY589896:IBY589897 ILU589896:ILU589897 IVQ589896:IVQ589897 JFM589896:JFM589897 JPI589896:JPI589897 JZE589896:JZE589897 KJA589896:KJA589897 KSW589896:KSW589897 LCS589896:LCS589897 LMO589896:LMO589897 LWK589896:LWK589897 MGG589896:MGG589897 MQC589896:MQC589897 MZY589896:MZY589897 NJU589896:NJU589897 NTQ589896:NTQ589897 ODM589896:ODM589897 ONI589896:ONI589897 OXE589896:OXE589897 PHA589896:PHA589897 PQW589896:PQW589897 QAS589896:QAS589897 QKO589896:QKO589897 QUK589896:QUK589897 REG589896:REG589897 ROC589896:ROC589897 RXY589896:RXY589897 SHU589896:SHU589897 SRQ589896:SRQ589897 TBM589896:TBM589897 TLI589896:TLI589897 TVE589896:TVE589897 UFA589896:UFA589897 UOW589896:UOW589897 UYS589896:UYS589897 VIO589896:VIO589897 VSK589896:VSK589897 WCG589896:WCG589897 WMC589896:WMC589897 WVY589896:WVY589897 Q655432:Q655433 JM655432:JM655433 TI655432:TI655433 ADE655432:ADE655433 ANA655432:ANA655433 AWW655432:AWW655433 BGS655432:BGS655433 BQO655432:BQO655433 CAK655432:CAK655433 CKG655432:CKG655433 CUC655432:CUC655433 DDY655432:DDY655433 DNU655432:DNU655433 DXQ655432:DXQ655433 EHM655432:EHM655433 ERI655432:ERI655433 FBE655432:FBE655433 FLA655432:FLA655433 FUW655432:FUW655433 GES655432:GES655433 GOO655432:GOO655433 GYK655432:GYK655433 HIG655432:HIG655433 HSC655432:HSC655433 IBY655432:IBY655433 ILU655432:ILU655433 IVQ655432:IVQ655433 JFM655432:JFM655433 JPI655432:JPI655433 JZE655432:JZE655433 KJA655432:KJA655433 KSW655432:KSW655433 LCS655432:LCS655433 LMO655432:LMO655433 LWK655432:LWK655433 MGG655432:MGG655433 MQC655432:MQC655433 MZY655432:MZY655433 NJU655432:NJU655433 NTQ655432:NTQ655433 ODM655432:ODM655433 ONI655432:ONI655433 OXE655432:OXE655433 PHA655432:PHA655433 PQW655432:PQW655433 QAS655432:QAS655433 QKO655432:QKO655433 QUK655432:QUK655433 REG655432:REG655433 ROC655432:ROC655433 RXY655432:RXY655433 SHU655432:SHU655433 SRQ655432:SRQ655433 TBM655432:TBM655433 TLI655432:TLI655433 TVE655432:TVE655433 UFA655432:UFA655433 UOW655432:UOW655433 UYS655432:UYS655433 VIO655432:VIO655433 VSK655432:VSK655433 WCG655432:WCG655433 WMC655432:WMC655433 WVY655432:WVY655433 Q720968:Q720969 JM720968:JM720969 TI720968:TI720969 ADE720968:ADE720969 ANA720968:ANA720969 AWW720968:AWW720969 BGS720968:BGS720969 BQO720968:BQO720969 CAK720968:CAK720969 CKG720968:CKG720969 CUC720968:CUC720969 DDY720968:DDY720969 DNU720968:DNU720969 DXQ720968:DXQ720969 EHM720968:EHM720969 ERI720968:ERI720969 FBE720968:FBE720969 FLA720968:FLA720969 FUW720968:FUW720969 GES720968:GES720969 GOO720968:GOO720969 GYK720968:GYK720969 HIG720968:HIG720969 HSC720968:HSC720969 IBY720968:IBY720969 ILU720968:ILU720969 IVQ720968:IVQ720969 JFM720968:JFM720969 JPI720968:JPI720969 JZE720968:JZE720969 KJA720968:KJA720969 KSW720968:KSW720969 LCS720968:LCS720969 LMO720968:LMO720969 LWK720968:LWK720969 MGG720968:MGG720969 MQC720968:MQC720969 MZY720968:MZY720969 NJU720968:NJU720969 NTQ720968:NTQ720969 ODM720968:ODM720969 ONI720968:ONI720969 OXE720968:OXE720969 PHA720968:PHA720969 PQW720968:PQW720969 QAS720968:QAS720969 QKO720968:QKO720969 QUK720968:QUK720969 REG720968:REG720969 ROC720968:ROC720969 RXY720968:RXY720969 SHU720968:SHU720969 SRQ720968:SRQ720969 TBM720968:TBM720969 TLI720968:TLI720969 TVE720968:TVE720969 UFA720968:UFA720969 UOW720968:UOW720969 UYS720968:UYS720969 VIO720968:VIO720969 VSK720968:VSK720969 WCG720968:WCG720969 WMC720968:WMC720969 WVY720968:WVY720969 Q786504:Q786505 JM786504:JM786505 TI786504:TI786505 ADE786504:ADE786505 ANA786504:ANA786505 AWW786504:AWW786505 BGS786504:BGS786505 BQO786504:BQO786505 CAK786504:CAK786505 CKG786504:CKG786505 CUC786504:CUC786505 DDY786504:DDY786505 DNU786504:DNU786505 DXQ786504:DXQ786505 EHM786504:EHM786505 ERI786504:ERI786505 FBE786504:FBE786505 FLA786504:FLA786505 FUW786504:FUW786505 GES786504:GES786505 GOO786504:GOO786505 GYK786504:GYK786505 HIG786504:HIG786505 HSC786504:HSC786505 IBY786504:IBY786505 ILU786504:ILU786505 IVQ786504:IVQ786505 JFM786504:JFM786505 JPI786504:JPI786505 JZE786504:JZE786505 KJA786504:KJA786505 KSW786504:KSW786505 LCS786504:LCS786505 LMO786504:LMO786505 LWK786504:LWK786505 MGG786504:MGG786505 MQC786504:MQC786505 MZY786504:MZY786505 NJU786504:NJU786505 NTQ786504:NTQ786505 ODM786504:ODM786505 ONI786504:ONI786505 OXE786504:OXE786505 PHA786504:PHA786505 PQW786504:PQW786505 QAS786504:QAS786505 QKO786504:QKO786505 QUK786504:QUK786505 REG786504:REG786505 ROC786504:ROC786505 RXY786504:RXY786505 SHU786504:SHU786505 SRQ786504:SRQ786505 TBM786504:TBM786505 TLI786504:TLI786505 TVE786504:TVE786505 UFA786504:UFA786505 UOW786504:UOW786505 UYS786504:UYS786505 VIO786504:VIO786505 VSK786504:VSK786505 WCG786504:WCG786505 WMC786504:WMC786505 WVY786504:WVY786505 Q852040:Q852041 JM852040:JM852041 TI852040:TI852041 ADE852040:ADE852041 ANA852040:ANA852041 AWW852040:AWW852041 BGS852040:BGS852041 BQO852040:BQO852041 CAK852040:CAK852041 CKG852040:CKG852041 CUC852040:CUC852041 DDY852040:DDY852041 DNU852040:DNU852041 DXQ852040:DXQ852041 EHM852040:EHM852041 ERI852040:ERI852041 FBE852040:FBE852041 FLA852040:FLA852041 FUW852040:FUW852041 GES852040:GES852041 GOO852040:GOO852041 GYK852040:GYK852041 HIG852040:HIG852041 HSC852040:HSC852041 IBY852040:IBY852041 ILU852040:ILU852041 IVQ852040:IVQ852041 JFM852040:JFM852041 JPI852040:JPI852041 JZE852040:JZE852041 KJA852040:KJA852041 KSW852040:KSW852041 LCS852040:LCS852041 LMO852040:LMO852041 LWK852040:LWK852041 MGG852040:MGG852041 MQC852040:MQC852041 MZY852040:MZY852041 NJU852040:NJU852041 NTQ852040:NTQ852041 ODM852040:ODM852041 ONI852040:ONI852041 OXE852040:OXE852041 PHA852040:PHA852041 PQW852040:PQW852041 QAS852040:QAS852041 QKO852040:QKO852041 QUK852040:QUK852041 REG852040:REG852041 ROC852040:ROC852041 RXY852040:RXY852041 SHU852040:SHU852041 SRQ852040:SRQ852041 TBM852040:TBM852041 TLI852040:TLI852041 TVE852040:TVE852041 UFA852040:UFA852041 UOW852040:UOW852041 UYS852040:UYS852041 VIO852040:VIO852041 VSK852040:VSK852041 WCG852040:WCG852041 WMC852040:WMC852041 WVY852040:WVY852041 Q917576:Q917577 JM917576:JM917577 TI917576:TI917577 ADE917576:ADE917577 ANA917576:ANA917577 AWW917576:AWW917577 BGS917576:BGS917577 BQO917576:BQO917577 CAK917576:CAK917577 CKG917576:CKG917577 CUC917576:CUC917577 DDY917576:DDY917577 DNU917576:DNU917577 DXQ917576:DXQ917577 EHM917576:EHM917577 ERI917576:ERI917577 FBE917576:FBE917577 FLA917576:FLA917577 FUW917576:FUW917577 GES917576:GES917577 GOO917576:GOO917577 GYK917576:GYK917577 HIG917576:HIG917577 HSC917576:HSC917577 IBY917576:IBY917577 ILU917576:ILU917577 IVQ917576:IVQ917577 JFM917576:JFM917577 JPI917576:JPI917577 JZE917576:JZE917577 KJA917576:KJA917577 KSW917576:KSW917577 LCS917576:LCS917577 LMO917576:LMO917577 LWK917576:LWK917577 MGG917576:MGG917577 MQC917576:MQC917577 MZY917576:MZY917577 NJU917576:NJU917577 NTQ917576:NTQ917577 ODM917576:ODM917577 ONI917576:ONI917577 OXE917576:OXE917577 PHA917576:PHA917577 PQW917576:PQW917577 QAS917576:QAS917577 QKO917576:QKO917577 QUK917576:QUK917577 REG917576:REG917577 ROC917576:ROC917577 RXY917576:RXY917577 SHU917576:SHU917577 SRQ917576:SRQ917577 TBM917576:TBM917577 TLI917576:TLI917577 TVE917576:TVE917577 UFA917576:UFA917577 UOW917576:UOW917577 UYS917576:UYS917577 VIO917576:VIO917577 VSK917576:VSK917577 WCG917576:WCG917577 WMC917576:WMC917577 WVY917576:WVY917577 Q983112:Q983113 JM983112:JM983113 TI983112:TI983113 ADE983112:ADE983113 ANA983112:ANA983113 AWW983112:AWW983113 BGS983112:BGS983113 BQO983112:BQO983113 CAK983112:CAK983113 CKG983112:CKG983113 CUC983112:CUC983113 DDY983112:DDY983113 DNU983112:DNU983113 DXQ983112:DXQ983113 EHM983112:EHM983113 ERI983112:ERI983113 FBE983112:FBE983113 FLA983112:FLA983113 FUW983112:FUW983113 GES983112:GES983113 GOO983112:GOO983113 GYK983112:GYK983113 HIG983112:HIG983113 HSC983112:HSC983113 IBY983112:IBY983113 ILU983112:ILU983113 IVQ983112:IVQ983113 JFM983112:JFM983113 JPI983112:JPI983113 JZE983112:JZE983113 KJA983112:KJA983113 KSW983112:KSW983113 LCS983112:LCS983113 LMO983112:LMO983113 LWK983112:LWK983113 MGG983112:MGG983113 MQC983112:MQC983113 MZY983112:MZY983113 NJU983112:NJU983113 NTQ983112:NTQ983113 ODM983112:ODM983113 ONI983112:ONI983113 OXE983112:OXE983113 PHA983112:PHA983113 PQW983112:PQW983113 QAS983112:QAS983113 QKO983112:QKO983113 QUK983112:QUK983113 REG983112:REG983113 ROC983112:ROC983113 RXY983112:RXY983113 SHU983112:SHU983113 SRQ983112:SRQ983113 TBM983112:TBM983113 TLI983112:TLI983113 TVE983112:TVE983113 UFA983112:UFA983113 UOW983112:UOW983113 UYS983112:UYS983113 VIO983112:VIO983113 VSK983112:VSK983113 WCG983112:WCG983113 WMC983112:WMC983113 WVY983112:WVY983113 O74 JK74 TG74 ADC74 AMY74 AWU74 BGQ74 BQM74 CAI74 CKE74 CUA74 DDW74 DNS74 DXO74 EHK74 ERG74 FBC74 FKY74 FUU74 GEQ74 GOM74 GYI74 HIE74 HSA74 IBW74 ILS74 IVO74 JFK74 JPG74 JZC74 KIY74 KSU74 LCQ74 LMM74 LWI74 MGE74 MQA74 MZW74 NJS74 NTO74 ODK74 ONG74 OXC74 PGY74 PQU74 QAQ74 QKM74 QUI74 REE74 ROA74 RXW74 SHS74 SRO74 TBK74 TLG74 TVC74 UEY74 UOU74 UYQ74 VIM74 VSI74 WCE74 WMA74 WVW74 O65610 JK65610 TG65610 ADC65610 AMY65610 AWU65610 BGQ65610 BQM65610 CAI65610 CKE65610 CUA65610 DDW65610 DNS65610 DXO65610 EHK65610 ERG65610 FBC65610 FKY65610 FUU65610 GEQ65610 GOM65610 GYI65610 HIE65610 HSA65610 IBW65610 ILS65610 IVO65610 JFK65610 JPG65610 JZC65610 KIY65610 KSU65610 LCQ65610 LMM65610 LWI65610 MGE65610 MQA65610 MZW65610 NJS65610 NTO65610 ODK65610 ONG65610 OXC65610 PGY65610 PQU65610 QAQ65610 QKM65610 QUI65610 REE65610 ROA65610 RXW65610 SHS65610 SRO65610 TBK65610 TLG65610 TVC65610 UEY65610 UOU65610 UYQ65610 VIM65610 VSI65610 WCE65610 WMA65610 WVW65610 O131146 JK131146 TG131146 ADC131146 AMY131146 AWU131146 BGQ131146 BQM131146 CAI131146 CKE131146 CUA131146 DDW131146 DNS131146 DXO131146 EHK131146 ERG131146 FBC131146 FKY131146 FUU131146 GEQ131146 GOM131146 GYI131146 HIE131146 HSA131146 IBW131146 ILS131146 IVO131146 JFK131146 JPG131146 JZC131146 KIY131146 KSU131146 LCQ131146 LMM131146 LWI131146 MGE131146 MQA131146 MZW131146 NJS131146 NTO131146 ODK131146 ONG131146 OXC131146 PGY131146 PQU131146 QAQ131146 QKM131146 QUI131146 REE131146 ROA131146 RXW131146 SHS131146 SRO131146 TBK131146 TLG131146 TVC131146 UEY131146 UOU131146 UYQ131146 VIM131146 VSI131146 WCE131146 WMA131146 WVW131146 O196682 JK196682 TG196682 ADC196682 AMY196682 AWU196682 BGQ196682 BQM196682 CAI196682 CKE196682 CUA196682 DDW196682 DNS196682 DXO196682 EHK196682 ERG196682 FBC196682 FKY196682 FUU196682 GEQ196682 GOM196682 GYI196682 HIE196682 HSA196682 IBW196682 ILS196682 IVO196682 JFK196682 JPG196682 JZC196682 KIY196682 KSU196682 LCQ196682 LMM196682 LWI196682 MGE196682 MQA196682 MZW196682 NJS196682 NTO196682 ODK196682 ONG196682 OXC196682 PGY196682 PQU196682 QAQ196682 QKM196682 QUI196682 REE196682 ROA196682 RXW196682 SHS196682 SRO196682 TBK196682 TLG196682 TVC196682 UEY196682 UOU196682 UYQ196682 VIM196682 VSI196682 WCE196682 WMA196682 WVW196682 O262218 JK262218 TG262218 ADC262218 AMY262218 AWU262218 BGQ262218 BQM262218 CAI262218 CKE262218 CUA262218 DDW262218 DNS262218 DXO262218 EHK262218 ERG262218 FBC262218 FKY262218 FUU262218 GEQ262218 GOM262218 GYI262218 HIE262218 HSA262218 IBW262218 ILS262218 IVO262218 JFK262218 JPG262218 JZC262218 KIY262218 KSU262218 LCQ262218 LMM262218 LWI262218 MGE262218 MQA262218 MZW262218 NJS262218 NTO262218 ODK262218 ONG262218 OXC262218 PGY262218 PQU262218 QAQ262218 QKM262218 QUI262218 REE262218 ROA262218 RXW262218 SHS262218 SRO262218 TBK262218 TLG262218 TVC262218 UEY262218 UOU262218 UYQ262218 VIM262218 VSI262218 WCE262218 WMA262218 WVW262218 O327754 JK327754 TG327754 ADC327754 AMY327754 AWU327754 BGQ327754 BQM327754 CAI327754 CKE327754 CUA327754 DDW327754 DNS327754 DXO327754 EHK327754 ERG327754 FBC327754 FKY327754 FUU327754 GEQ327754 GOM327754 GYI327754 HIE327754 HSA327754 IBW327754 ILS327754 IVO327754 JFK327754 JPG327754 JZC327754 KIY327754 KSU327754 LCQ327754 LMM327754 LWI327754 MGE327754 MQA327754 MZW327754 NJS327754 NTO327754 ODK327754 ONG327754 OXC327754 PGY327754 PQU327754 QAQ327754 QKM327754 QUI327754 REE327754 ROA327754 RXW327754 SHS327754 SRO327754 TBK327754 TLG327754 TVC327754 UEY327754 UOU327754 UYQ327754 VIM327754 VSI327754 WCE327754 WMA327754 WVW327754 O393290 JK393290 TG393290 ADC393290 AMY393290 AWU393290 BGQ393290 BQM393290 CAI393290 CKE393290 CUA393290 DDW393290 DNS393290 DXO393290 EHK393290 ERG393290 FBC393290 FKY393290 FUU393290 GEQ393290 GOM393290 GYI393290 HIE393290 HSA393290 IBW393290 ILS393290 IVO393290 JFK393290 JPG393290 JZC393290 KIY393290 KSU393290 LCQ393290 LMM393290 LWI393290 MGE393290 MQA393290 MZW393290 NJS393290 NTO393290 ODK393290 ONG393290 OXC393290 PGY393290 PQU393290 QAQ393290 QKM393290 QUI393290 REE393290 ROA393290 RXW393290 SHS393290 SRO393290 TBK393290 TLG393290 TVC393290 UEY393290 UOU393290 UYQ393290 VIM393290 VSI393290 WCE393290 WMA393290 WVW393290 O458826 JK458826 TG458826 ADC458826 AMY458826 AWU458826 BGQ458826 BQM458826 CAI458826 CKE458826 CUA458826 DDW458826 DNS458826 DXO458826 EHK458826 ERG458826 FBC458826 FKY458826 FUU458826 GEQ458826 GOM458826 GYI458826 HIE458826 HSA458826 IBW458826 ILS458826 IVO458826 JFK458826 JPG458826 JZC458826 KIY458826 KSU458826 LCQ458826 LMM458826 LWI458826 MGE458826 MQA458826 MZW458826 NJS458826 NTO458826 ODK458826 ONG458826 OXC458826 PGY458826 PQU458826 QAQ458826 QKM458826 QUI458826 REE458826 ROA458826 RXW458826 SHS458826 SRO458826 TBK458826 TLG458826 TVC458826 UEY458826 UOU458826 UYQ458826 VIM458826 VSI458826 WCE458826 WMA458826 WVW458826 O524362 JK524362 TG524362 ADC524362 AMY524362 AWU524362 BGQ524362 BQM524362 CAI524362 CKE524362 CUA524362 DDW524362 DNS524362 DXO524362 EHK524362 ERG524362 FBC524362 FKY524362 FUU524362 GEQ524362 GOM524362 GYI524362 HIE524362 HSA524362 IBW524362 ILS524362 IVO524362 JFK524362 JPG524362 JZC524362 KIY524362 KSU524362 LCQ524362 LMM524362 LWI524362 MGE524362 MQA524362 MZW524362 NJS524362 NTO524362 ODK524362 ONG524362 OXC524362 PGY524362 PQU524362 QAQ524362 QKM524362 QUI524362 REE524362 ROA524362 RXW524362 SHS524362 SRO524362 TBK524362 TLG524362 TVC524362 UEY524362 UOU524362 UYQ524362 VIM524362 VSI524362 WCE524362 WMA524362 WVW524362 O589898 JK589898 TG589898 ADC589898 AMY589898 AWU589898 BGQ589898 BQM589898 CAI589898 CKE589898 CUA589898 DDW589898 DNS589898 DXO589898 EHK589898 ERG589898 FBC589898 FKY589898 FUU589898 GEQ589898 GOM589898 GYI589898 HIE589898 HSA589898 IBW589898 ILS589898 IVO589898 JFK589898 JPG589898 JZC589898 KIY589898 KSU589898 LCQ589898 LMM589898 LWI589898 MGE589898 MQA589898 MZW589898 NJS589898 NTO589898 ODK589898 ONG589898 OXC589898 PGY589898 PQU589898 QAQ589898 QKM589898 QUI589898 REE589898 ROA589898 RXW589898 SHS589898 SRO589898 TBK589898 TLG589898 TVC589898 UEY589898 UOU589898 UYQ589898 VIM589898 VSI589898 WCE589898 WMA589898 WVW589898 O655434 JK655434 TG655434 ADC655434 AMY655434 AWU655434 BGQ655434 BQM655434 CAI655434 CKE655434 CUA655434 DDW655434 DNS655434 DXO655434 EHK655434 ERG655434 FBC655434 FKY655434 FUU655434 GEQ655434 GOM655434 GYI655434 HIE655434 HSA655434 IBW655434 ILS655434 IVO655434 JFK655434 JPG655434 JZC655434 KIY655434 KSU655434 LCQ655434 LMM655434 LWI655434 MGE655434 MQA655434 MZW655434 NJS655434 NTO655434 ODK655434 ONG655434 OXC655434 PGY655434 PQU655434 QAQ655434 QKM655434 QUI655434 REE655434 ROA655434 RXW655434 SHS655434 SRO655434 TBK655434 TLG655434 TVC655434 UEY655434 UOU655434 UYQ655434 VIM655434 VSI655434 WCE655434 WMA655434 WVW655434 O720970 JK720970 TG720970 ADC720970 AMY720970 AWU720970 BGQ720970 BQM720970 CAI720970 CKE720970 CUA720970 DDW720970 DNS720970 DXO720970 EHK720970 ERG720970 FBC720970 FKY720970 FUU720970 GEQ720970 GOM720970 GYI720970 HIE720970 HSA720970 IBW720970 ILS720970 IVO720970 JFK720970 JPG720970 JZC720970 KIY720970 KSU720970 LCQ720970 LMM720970 LWI720970 MGE720970 MQA720970 MZW720970 NJS720970 NTO720970 ODK720970 ONG720970 OXC720970 PGY720970 PQU720970 QAQ720970 QKM720970 QUI720970 REE720970 ROA720970 RXW720970 SHS720970 SRO720970 TBK720970 TLG720970 TVC720970 UEY720970 UOU720970 UYQ720970 VIM720970 VSI720970 WCE720970 WMA720970 WVW720970 O786506 JK786506 TG786506 ADC786506 AMY786506 AWU786506 BGQ786506 BQM786506 CAI786506 CKE786506 CUA786506 DDW786506 DNS786506 DXO786506 EHK786506 ERG786506 FBC786506 FKY786506 FUU786506 GEQ786506 GOM786506 GYI786506 HIE786506 HSA786506 IBW786506 ILS786506 IVO786506 JFK786506 JPG786506 JZC786506 KIY786506 KSU786506 LCQ786506 LMM786506 LWI786506 MGE786506 MQA786506 MZW786506 NJS786506 NTO786506 ODK786506 ONG786506 OXC786506 PGY786506 PQU786506 QAQ786506 QKM786506 QUI786506 REE786506 ROA786506 RXW786506 SHS786506 SRO786506 TBK786506 TLG786506 TVC786506 UEY786506 UOU786506 UYQ786506 VIM786506 VSI786506 WCE786506 WMA786506 WVW786506 O852042 JK852042 TG852042 ADC852042 AMY852042 AWU852042 BGQ852042 BQM852042 CAI852042 CKE852042 CUA852042 DDW852042 DNS852042 DXO852042 EHK852042 ERG852042 FBC852042 FKY852042 FUU852042 GEQ852042 GOM852042 GYI852042 HIE852042 HSA852042 IBW852042 ILS852042 IVO852042 JFK852042 JPG852042 JZC852042 KIY852042 KSU852042 LCQ852042 LMM852042 LWI852042 MGE852042 MQA852042 MZW852042 NJS852042 NTO852042 ODK852042 ONG852042 OXC852042 PGY852042 PQU852042 QAQ852042 QKM852042 QUI852042 REE852042 ROA852042 RXW852042 SHS852042 SRO852042 TBK852042 TLG852042 TVC852042 UEY852042 UOU852042 UYQ852042 VIM852042 VSI852042 WCE852042 WMA852042 WVW852042 O917578 JK917578 TG917578 ADC917578 AMY917578 AWU917578 BGQ917578 BQM917578 CAI917578 CKE917578 CUA917578 DDW917578 DNS917578 DXO917578 EHK917578 ERG917578 FBC917578 FKY917578 FUU917578 GEQ917578 GOM917578 GYI917578 HIE917578 HSA917578 IBW917578 ILS917578 IVO917578 JFK917578 JPG917578 JZC917578 KIY917578 KSU917578 LCQ917578 LMM917578 LWI917578 MGE917578 MQA917578 MZW917578 NJS917578 NTO917578 ODK917578 ONG917578 OXC917578 PGY917578 PQU917578 QAQ917578 QKM917578 QUI917578 REE917578 ROA917578 RXW917578 SHS917578 SRO917578 TBK917578 TLG917578 TVC917578 UEY917578 UOU917578 UYQ917578 VIM917578 VSI917578 WCE917578 WMA917578 WVW917578 O983114 JK983114 TG983114 ADC983114 AMY983114 AWU983114 BGQ983114 BQM983114 CAI983114 CKE983114 CUA983114 DDW983114 DNS983114 DXO983114 EHK983114 ERG983114 FBC983114 FKY983114 FUU983114 GEQ983114 GOM983114 GYI983114 HIE983114 HSA983114 IBW983114 ILS983114 IVO983114 JFK983114 JPG983114 JZC983114 KIY983114 KSU983114 LCQ983114 LMM983114 LWI983114 MGE983114 MQA983114 MZW983114 NJS983114 NTO983114 ODK983114 ONG983114 OXC983114 PGY983114 PQU983114 QAQ983114 QKM983114 QUI983114 REE983114 ROA983114 RXW983114 SHS983114 SRO983114 TBK983114 TLG983114 TVC983114 UEY983114 UOU983114 UYQ983114 VIM983114 VSI983114 WCE983114 WMA983114 WVW983114 R74 JN74 TJ74 ADF74 ANB74 AWX74 BGT74 BQP74 CAL74 CKH74 CUD74 DDZ74 DNV74 DXR74 EHN74 ERJ74 FBF74 FLB74 FUX74 GET74 GOP74 GYL74 HIH74 HSD74 IBZ74 ILV74 IVR74 JFN74 JPJ74 JZF74 KJB74 KSX74 LCT74 LMP74 LWL74 MGH74 MQD74 MZZ74 NJV74 NTR74 ODN74 ONJ74 OXF74 PHB74 PQX74 QAT74 QKP74 QUL74 REH74 ROD74 RXZ74 SHV74 SRR74 TBN74 TLJ74 TVF74 UFB74 UOX74 UYT74 VIP74 VSL74 WCH74 WMD74 WVZ74 R65610 JN65610 TJ65610 ADF65610 ANB65610 AWX65610 BGT65610 BQP65610 CAL65610 CKH65610 CUD65610 DDZ65610 DNV65610 DXR65610 EHN65610 ERJ65610 FBF65610 FLB65610 FUX65610 GET65610 GOP65610 GYL65610 HIH65610 HSD65610 IBZ65610 ILV65610 IVR65610 JFN65610 JPJ65610 JZF65610 KJB65610 KSX65610 LCT65610 LMP65610 LWL65610 MGH65610 MQD65610 MZZ65610 NJV65610 NTR65610 ODN65610 ONJ65610 OXF65610 PHB65610 PQX65610 QAT65610 QKP65610 QUL65610 REH65610 ROD65610 RXZ65610 SHV65610 SRR65610 TBN65610 TLJ65610 TVF65610 UFB65610 UOX65610 UYT65610 VIP65610 VSL65610 WCH65610 WMD65610 WVZ65610 R131146 JN131146 TJ131146 ADF131146 ANB131146 AWX131146 BGT131146 BQP131146 CAL131146 CKH131146 CUD131146 DDZ131146 DNV131146 DXR131146 EHN131146 ERJ131146 FBF131146 FLB131146 FUX131146 GET131146 GOP131146 GYL131146 HIH131146 HSD131146 IBZ131146 ILV131146 IVR131146 JFN131146 JPJ131146 JZF131146 KJB131146 KSX131146 LCT131146 LMP131146 LWL131146 MGH131146 MQD131146 MZZ131146 NJV131146 NTR131146 ODN131146 ONJ131146 OXF131146 PHB131146 PQX131146 QAT131146 QKP131146 QUL131146 REH131146 ROD131146 RXZ131146 SHV131146 SRR131146 TBN131146 TLJ131146 TVF131146 UFB131146 UOX131146 UYT131146 VIP131146 VSL131146 WCH131146 WMD131146 WVZ131146 R196682 JN196682 TJ196682 ADF196682 ANB196682 AWX196682 BGT196682 BQP196682 CAL196682 CKH196682 CUD196682 DDZ196682 DNV196682 DXR196682 EHN196682 ERJ196682 FBF196682 FLB196682 FUX196682 GET196682 GOP196682 GYL196682 HIH196682 HSD196682 IBZ196682 ILV196682 IVR196682 JFN196682 JPJ196682 JZF196682 KJB196682 KSX196682 LCT196682 LMP196682 LWL196682 MGH196682 MQD196682 MZZ196682 NJV196682 NTR196682 ODN196682 ONJ196682 OXF196682 PHB196682 PQX196682 QAT196682 QKP196682 QUL196682 REH196682 ROD196682 RXZ196682 SHV196682 SRR196682 TBN196682 TLJ196682 TVF196682 UFB196682 UOX196682 UYT196682 VIP196682 VSL196682 WCH196682 WMD196682 WVZ196682 R262218 JN262218 TJ262218 ADF262218 ANB262218 AWX262218 BGT262218 BQP262218 CAL262218 CKH262218 CUD262218 DDZ262218 DNV262218 DXR262218 EHN262218 ERJ262218 FBF262218 FLB262218 FUX262218 GET262218 GOP262218 GYL262218 HIH262218 HSD262218 IBZ262218 ILV262218 IVR262218 JFN262218 JPJ262218 JZF262218 KJB262218 KSX262218 LCT262218 LMP262218 LWL262218 MGH262218 MQD262218 MZZ262218 NJV262218 NTR262218 ODN262218 ONJ262218 OXF262218 PHB262218 PQX262218 QAT262218 QKP262218 QUL262218 REH262218 ROD262218 RXZ262218 SHV262218 SRR262218 TBN262218 TLJ262218 TVF262218 UFB262218 UOX262218 UYT262218 VIP262218 VSL262218 WCH262218 WMD262218 WVZ262218 R327754 JN327754 TJ327754 ADF327754 ANB327754 AWX327754 BGT327754 BQP327754 CAL327754 CKH327754 CUD327754 DDZ327754 DNV327754 DXR327754 EHN327754 ERJ327754 FBF327754 FLB327754 FUX327754 GET327754 GOP327754 GYL327754 HIH327754 HSD327754 IBZ327754 ILV327754 IVR327754 JFN327754 JPJ327754 JZF327754 KJB327754 KSX327754 LCT327754 LMP327754 LWL327754 MGH327754 MQD327754 MZZ327754 NJV327754 NTR327754 ODN327754 ONJ327754 OXF327754 PHB327754 PQX327754 QAT327754 QKP327754 QUL327754 REH327754 ROD327754 RXZ327754 SHV327754 SRR327754 TBN327754 TLJ327754 TVF327754 UFB327754 UOX327754 UYT327754 VIP327754 VSL327754 WCH327754 WMD327754 WVZ327754 R393290 JN393290 TJ393290 ADF393290 ANB393290 AWX393290 BGT393290 BQP393290 CAL393290 CKH393290 CUD393290 DDZ393290 DNV393290 DXR393290 EHN393290 ERJ393290 FBF393290 FLB393290 FUX393290 GET393290 GOP393290 GYL393290 HIH393290 HSD393290 IBZ393290 ILV393290 IVR393290 JFN393290 JPJ393290 JZF393290 KJB393290 KSX393290 LCT393290 LMP393290 LWL393290 MGH393290 MQD393290 MZZ393290 NJV393290 NTR393290 ODN393290 ONJ393290 OXF393290 PHB393290 PQX393290 QAT393290 QKP393290 QUL393290 REH393290 ROD393290 RXZ393290 SHV393290 SRR393290 TBN393290 TLJ393290 TVF393290 UFB393290 UOX393290 UYT393290 VIP393290 VSL393290 WCH393290 WMD393290 WVZ393290 R458826 JN458826 TJ458826 ADF458826 ANB458826 AWX458826 BGT458826 BQP458826 CAL458826 CKH458826 CUD458826 DDZ458826 DNV458826 DXR458826 EHN458826 ERJ458826 FBF458826 FLB458826 FUX458826 GET458826 GOP458826 GYL458826 HIH458826 HSD458826 IBZ458826 ILV458826 IVR458826 JFN458826 JPJ458826 JZF458826 KJB458826 KSX458826 LCT458826 LMP458826 LWL458826 MGH458826 MQD458826 MZZ458826 NJV458826 NTR458826 ODN458826 ONJ458826 OXF458826 PHB458826 PQX458826 QAT458826 QKP458826 QUL458826 REH458826 ROD458826 RXZ458826 SHV458826 SRR458826 TBN458826 TLJ458826 TVF458826 UFB458826 UOX458826 UYT458826 VIP458826 VSL458826 WCH458826 WMD458826 WVZ458826 R524362 JN524362 TJ524362 ADF524362 ANB524362 AWX524362 BGT524362 BQP524362 CAL524362 CKH524362 CUD524362 DDZ524362 DNV524362 DXR524362 EHN524362 ERJ524362 FBF524362 FLB524362 FUX524362 GET524362 GOP524362 GYL524362 HIH524362 HSD524362 IBZ524362 ILV524362 IVR524362 JFN524362 JPJ524362 JZF524362 KJB524362 KSX524362 LCT524362 LMP524362 LWL524362 MGH524362 MQD524362 MZZ524362 NJV524362 NTR524362 ODN524362 ONJ524362 OXF524362 PHB524362 PQX524362 QAT524362 QKP524362 QUL524362 REH524362 ROD524362 RXZ524362 SHV524362 SRR524362 TBN524362 TLJ524362 TVF524362 UFB524362 UOX524362 UYT524362 VIP524362 VSL524362 WCH524362 WMD524362 WVZ524362 R589898 JN589898 TJ589898 ADF589898 ANB589898 AWX589898 BGT589898 BQP589898 CAL589898 CKH589898 CUD589898 DDZ589898 DNV589898 DXR589898 EHN589898 ERJ589898 FBF589898 FLB589898 FUX589898 GET589898 GOP589898 GYL589898 HIH589898 HSD589898 IBZ589898 ILV589898 IVR589898 JFN589898 JPJ589898 JZF589898 KJB589898 KSX589898 LCT589898 LMP589898 LWL589898 MGH589898 MQD589898 MZZ589898 NJV589898 NTR589898 ODN589898 ONJ589898 OXF589898 PHB589898 PQX589898 QAT589898 QKP589898 QUL589898 REH589898 ROD589898 RXZ589898 SHV589898 SRR589898 TBN589898 TLJ589898 TVF589898 UFB589898 UOX589898 UYT589898 VIP589898 VSL589898 WCH589898 WMD589898 WVZ589898 R655434 JN655434 TJ655434 ADF655434 ANB655434 AWX655434 BGT655434 BQP655434 CAL655434 CKH655434 CUD655434 DDZ655434 DNV655434 DXR655434 EHN655434 ERJ655434 FBF655434 FLB655434 FUX655434 GET655434 GOP655434 GYL655434 HIH655434 HSD655434 IBZ655434 ILV655434 IVR655434 JFN655434 JPJ655434 JZF655434 KJB655434 KSX655434 LCT655434 LMP655434 LWL655434 MGH655434 MQD655434 MZZ655434 NJV655434 NTR655434 ODN655434 ONJ655434 OXF655434 PHB655434 PQX655434 QAT655434 QKP655434 QUL655434 REH655434 ROD655434 RXZ655434 SHV655434 SRR655434 TBN655434 TLJ655434 TVF655434 UFB655434 UOX655434 UYT655434 VIP655434 VSL655434 WCH655434 WMD655434 WVZ655434 R720970 JN720970 TJ720970 ADF720970 ANB720970 AWX720970 BGT720970 BQP720970 CAL720970 CKH720970 CUD720970 DDZ720970 DNV720970 DXR720970 EHN720970 ERJ720970 FBF720970 FLB720970 FUX720970 GET720970 GOP720970 GYL720970 HIH720970 HSD720970 IBZ720970 ILV720970 IVR720970 JFN720970 JPJ720970 JZF720970 KJB720970 KSX720970 LCT720970 LMP720970 LWL720970 MGH720970 MQD720970 MZZ720970 NJV720970 NTR720970 ODN720970 ONJ720970 OXF720970 PHB720970 PQX720970 QAT720970 QKP720970 QUL720970 REH720970 ROD720970 RXZ720970 SHV720970 SRR720970 TBN720970 TLJ720970 TVF720970 UFB720970 UOX720970 UYT720970 VIP720970 VSL720970 WCH720970 WMD720970 WVZ720970 R786506 JN786506 TJ786506 ADF786506 ANB786506 AWX786506 BGT786506 BQP786506 CAL786506 CKH786506 CUD786506 DDZ786506 DNV786506 DXR786506 EHN786506 ERJ786506 FBF786506 FLB786506 FUX786506 GET786506 GOP786506 GYL786506 HIH786506 HSD786506 IBZ786506 ILV786506 IVR786506 JFN786506 JPJ786506 JZF786506 KJB786506 KSX786506 LCT786506 LMP786506 LWL786506 MGH786506 MQD786506 MZZ786506 NJV786506 NTR786506 ODN786506 ONJ786506 OXF786506 PHB786506 PQX786506 QAT786506 QKP786506 QUL786506 REH786506 ROD786506 RXZ786506 SHV786506 SRR786506 TBN786506 TLJ786506 TVF786506 UFB786506 UOX786506 UYT786506 VIP786506 VSL786506 WCH786506 WMD786506 WVZ786506 R852042 JN852042 TJ852042 ADF852042 ANB852042 AWX852042 BGT852042 BQP852042 CAL852042 CKH852042 CUD852042 DDZ852042 DNV852042 DXR852042 EHN852042 ERJ852042 FBF852042 FLB852042 FUX852042 GET852042 GOP852042 GYL852042 HIH852042 HSD852042 IBZ852042 ILV852042 IVR852042 JFN852042 JPJ852042 JZF852042 KJB852042 KSX852042 LCT852042 LMP852042 LWL852042 MGH852042 MQD852042 MZZ852042 NJV852042 NTR852042 ODN852042 ONJ852042 OXF852042 PHB852042 PQX852042 QAT852042 QKP852042 QUL852042 REH852042 ROD852042 RXZ852042 SHV852042 SRR852042 TBN852042 TLJ852042 TVF852042 UFB852042 UOX852042 UYT852042 VIP852042 VSL852042 WCH852042 WMD852042 WVZ852042 R917578 JN917578 TJ917578 ADF917578 ANB917578 AWX917578 BGT917578 BQP917578 CAL917578 CKH917578 CUD917578 DDZ917578 DNV917578 DXR917578 EHN917578 ERJ917578 FBF917578 FLB917578 FUX917578 GET917578 GOP917578 GYL917578 HIH917578 HSD917578 IBZ917578 ILV917578 IVR917578 JFN917578 JPJ917578 JZF917578 KJB917578 KSX917578 LCT917578 LMP917578 LWL917578 MGH917578 MQD917578 MZZ917578 NJV917578 NTR917578 ODN917578 ONJ917578 OXF917578 PHB917578 PQX917578 QAT917578 QKP917578 QUL917578 REH917578 ROD917578 RXZ917578 SHV917578 SRR917578 TBN917578 TLJ917578 TVF917578 UFB917578 UOX917578 UYT917578 VIP917578 VSL917578 WCH917578 WMD917578 WVZ917578 R983114 JN983114 TJ983114 ADF983114 ANB983114 AWX983114 BGT983114 BQP983114 CAL983114 CKH983114 CUD983114 DDZ983114 DNV983114 DXR983114 EHN983114 ERJ983114 FBF983114 FLB983114 FUX983114 GET983114 GOP983114 GYL983114 HIH983114 HSD983114 IBZ983114 ILV983114 IVR983114 JFN983114 JPJ983114 JZF983114 KJB983114 KSX983114 LCT983114 LMP983114 LWL983114 MGH983114 MQD983114 MZZ983114 NJV983114 NTR983114 ODN983114 ONJ983114 OXF983114 PHB983114 PQX983114 QAT983114 QKP983114 QUL983114 REH983114 ROD983114 RXZ983114 SHV983114 SRR983114 TBN983114 TLJ983114 TVF983114 UFB983114 UOX983114 UYT983114 VIP983114 VSL983114 WCH983114 WMD983114 WVZ983114 I61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I65597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I131133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I196669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I262205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I327741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I393277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I458813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I524349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I589885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I655421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I720957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I786493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I852029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I917565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I983101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L83 JH83 TD83 ACZ83 AMV83 AWR83 BGN83 BQJ83 CAF83 CKB83 CTX83 DDT83 DNP83 DXL83 EHH83 ERD83 FAZ83 FKV83 FUR83 GEN83 GOJ83 GYF83 HIB83 HRX83 IBT83 ILP83 IVL83 JFH83 JPD83 JYZ83 KIV83 KSR83 LCN83 LMJ83 LWF83 MGB83 MPX83 MZT83 NJP83 NTL83 ODH83 OND83 OWZ83 PGV83 PQR83 QAN83 QKJ83 QUF83 REB83 RNX83 RXT83 SHP83 SRL83 TBH83 TLD83 TUZ83 UEV83 UOR83 UYN83 VIJ83 VSF83 WCB83 WLX83 WVT83 L65619 JH65619 TD65619 ACZ65619 AMV65619 AWR65619 BGN65619 BQJ65619 CAF65619 CKB65619 CTX65619 DDT65619 DNP65619 DXL65619 EHH65619 ERD65619 FAZ65619 FKV65619 FUR65619 GEN65619 GOJ65619 GYF65619 HIB65619 HRX65619 IBT65619 ILP65619 IVL65619 JFH65619 JPD65619 JYZ65619 KIV65619 KSR65619 LCN65619 LMJ65619 LWF65619 MGB65619 MPX65619 MZT65619 NJP65619 NTL65619 ODH65619 OND65619 OWZ65619 PGV65619 PQR65619 QAN65619 QKJ65619 QUF65619 REB65619 RNX65619 RXT65619 SHP65619 SRL65619 TBH65619 TLD65619 TUZ65619 UEV65619 UOR65619 UYN65619 VIJ65619 VSF65619 WCB65619 WLX65619 WVT65619 L131155 JH131155 TD131155 ACZ131155 AMV131155 AWR131155 BGN131155 BQJ131155 CAF131155 CKB131155 CTX131155 DDT131155 DNP131155 DXL131155 EHH131155 ERD131155 FAZ131155 FKV131155 FUR131155 GEN131155 GOJ131155 GYF131155 HIB131155 HRX131155 IBT131155 ILP131155 IVL131155 JFH131155 JPD131155 JYZ131155 KIV131155 KSR131155 LCN131155 LMJ131155 LWF131155 MGB131155 MPX131155 MZT131155 NJP131155 NTL131155 ODH131155 OND131155 OWZ131155 PGV131155 PQR131155 QAN131155 QKJ131155 QUF131155 REB131155 RNX131155 RXT131155 SHP131155 SRL131155 TBH131155 TLD131155 TUZ131155 UEV131155 UOR131155 UYN131155 VIJ131155 VSF131155 WCB131155 WLX131155 WVT131155 L196691 JH196691 TD196691 ACZ196691 AMV196691 AWR196691 BGN196691 BQJ196691 CAF196691 CKB196691 CTX196691 DDT196691 DNP196691 DXL196691 EHH196691 ERD196691 FAZ196691 FKV196691 FUR196691 GEN196691 GOJ196691 GYF196691 HIB196691 HRX196691 IBT196691 ILP196691 IVL196691 JFH196691 JPD196691 JYZ196691 KIV196691 KSR196691 LCN196691 LMJ196691 LWF196691 MGB196691 MPX196691 MZT196691 NJP196691 NTL196691 ODH196691 OND196691 OWZ196691 PGV196691 PQR196691 QAN196691 QKJ196691 QUF196691 REB196691 RNX196691 RXT196691 SHP196691 SRL196691 TBH196691 TLD196691 TUZ196691 UEV196691 UOR196691 UYN196691 VIJ196691 VSF196691 WCB196691 WLX196691 WVT196691 L262227 JH262227 TD262227 ACZ262227 AMV262227 AWR262227 BGN262227 BQJ262227 CAF262227 CKB262227 CTX262227 DDT262227 DNP262227 DXL262227 EHH262227 ERD262227 FAZ262227 FKV262227 FUR262227 GEN262227 GOJ262227 GYF262227 HIB262227 HRX262227 IBT262227 ILP262227 IVL262227 JFH262227 JPD262227 JYZ262227 KIV262227 KSR262227 LCN262227 LMJ262227 LWF262227 MGB262227 MPX262227 MZT262227 NJP262227 NTL262227 ODH262227 OND262227 OWZ262227 PGV262227 PQR262227 QAN262227 QKJ262227 QUF262227 REB262227 RNX262227 RXT262227 SHP262227 SRL262227 TBH262227 TLD262227 TUZ262227 UEV262227 UOR262227 UYN262227 VIJ262227 VSF262227 WCB262227 WLX262227 WVT262227 L327763 JH327763 TD327763 ACZ327763 AMV327763 AWR327763 BGN327763 BQJ327763 CAF327763 CKB327763 CTX327763 DDT327763 DNP327763 DXL327763 EHH327763 ERD327763 FAZ327763 FKV327763 FUR327763 GEN327763 GOJ327763 GYF327763 HIB327763 HRX327763 IBT327763 ILP327763 IVL327763 JFH327763 JPD327763 JYZ327763 KIV327763 KSR327763 LCN327763 LMJ327763 LWF327763 MGB327763 MPX327763 MZT327763 NJP327763 NTL327763 ODH327763 OND327763 OWZ327763 PGV327763 PQR327763 QAN327763 QKJ327763 QUF327763 REB327763 RNX327763 RXT327763 SHP327763 SRL327763 TBH327763 TLD327763 TUZ327763 UEV327763 UOR327763 UYN327763 VIJ327763 VSF327763 WCB327763 WLX327763 WVT327763 L393299 JH393299 TD393299 ACZ393299 AMV393299 AWR393299 BGN393299 BQJ393299 CAF393299 CKB393299 CTX393299 DDT393299 DNP393299 DXL393299 EHH393299 ERD393299 FAZ393299 FKV393299 FUR393299 GEN393299 GOJ393299 GYF393299 HIB393299 HRX393299 IBT393299 ILP393299 IVL393299 JFH393299 JPD393299 JYZ393299 KIV393299 KSR393299 LCN393299 LMJ393299 LWF393299 MGB393299 MPX393299 MZT393299 NJP393299 NTL393299 ODH393299 OND393299 OWZ393299 PGV393299 PQR393299 QAN393299 QKJ393299 QUF393299 REB393299 RNX393299 RXT393299 SHP393299 SRL393299 TBH393299 TLD393299 TUZ393299 UEV393299 UOR393299 UYN393299 VIJ393299 VSF393299 WCB393299 WLX393299 WVT393299 L458835 JH458835 TD458835 ACZ458835 AMV458835 AWR458835 BGN458835 BQJ458835 CAF458835 CKB458835 CTX458835 DDT458835 DNP458835 DXL458835 EHH458835 ERD458835 FAZ458835 FKV458835 FUR458835 GEN458835 GOJ458835 GYF458835 HIB458835 HRX458835 IBT458835 ILP458835 IVL458835 JFH458835 JPD458835 JYZ458835 KIV458835 KSR458835 LCN458835 LMJ458835 LWF458835 MGB458835 MPX458835 MZT458835 NJP458835 NTL458835 ODH458835 OND458835 OWZ458835 PGV458835 PQR458835 QAN458835 QKJ458835 QUF458835 REB458835 RNX458835 RXT458835 SHP458835 SRL458835 TBH458835 TLD458835 TUZ458835 UEV458835 UOR458835 UYN458835 VIJ458835 VSF458835 WCB458835 WLX458835 WVT458835 L524371 JH524371 TD524371 ACZ524371 AMV524371 AWR524371 BGN524371 BQJ524371 CAF524371 CKB524371 CTX524371 DDT524371 DNP524371 DXL524371 EHH524371 ERD524371 FAZ524371 FKV524371 FUR524371 GEN524371 GOJ524371 GYF524371 HIB524371 HRX524371 IBT524371 ILP524371 IVL524371 JFH524371 JPD524371 JYZ524371 KIV524371 KSR524371 LCN524371 LMJ524371 LWF524371 MGB524371 MPX524371 MZT524371 NJP524371 NTL524371 ODH524371 OND524371 OWZ524371 PGV524371 PQR524371 QAN524371 QKJ524371 QUF524371 REB524371 RNX524371 RXT524371 SHP524371 SRL524371 TBH524371 TLD524371 TUZ524371 UEV524371 UOR524371 UYN524371 VIJ524371 VSF524371 WCB524371 WLX524371 WVT524371 L589907 JH589907 TD589907 ACZ589907 AMV589907 AWR589907 BGN589907 BQJ589907 CAF589907 CKB589907 CTX589907 DDT589907 DNP589907 DXL589907 EHH589907 ERD589907 FAZ589907 FKV589907 FUR589907 GEN589907 GOJ589907 GYF589907 HIB589907 HRX589907 IBT589907 ILP589907 IVL589907 JFH589907 JPD589907 JYZ589907 KIV589907 KSR589907 LCN589907 LMJ589907 LWF589907 MGB589907 MPX589907 MZT589907 NJP589907 NTL589907 ODH589907 OND589907 OWZ589907 PGV589907 PQR589907 QAN589907 QKJ589907 QUF589907 REB589907 RNX589907 RXT589907 SHP589907 SRL589907 TBH589907 TLD589907 TUZ589907 UEV589907 UOR589907 UYN589907 VIJ589907 VSF589907 WCB589907 WLX589907 WVT589907 L655443 JH655443 TD655443 ACZ655443 AMV655443 AWR655443 BGN655443 BQJ655443 CAF655443 CKB655443 CTX655443 DDT655443 DNP655443 DXL655443 EHH655443 ERD655443 FAZ655443 FKV655443 FUR655443 GEN655443 GOJ655443 GYF655443 HIB655443 HRX655443 IBT655443 ILP655443 IVL655443 JFH655443 JPD655443 JYZ655443 KIV655443 KSR655443 LCN655443 LMJ655443 LWF655443 MGB655443 MPX655443 MZT655443 NJP655443 NTL655443 ODH655443 OND655443 OWZ655443 PGV655443 PQR655443 QAN655443 QKJ655443 QUF655443 REB655443 RNX655443 RXT655443 SHP655443 SRL655443 TBH655443 TLD655443 TUZ655443 UEV655443 UOR655443 UYN655443 VIJ655443 VSF655443 WCB655443 WLX655443 WVT655443 L720979 JH720979 TD720979 ACZ720979 AMV720979 AWR720979 BGN720979 BQJ720979 CAF720979 CKB720979 CTX720979 DDT720979 DNP720979 DXL720979 EHH720979 ERD720979 FAZ720979 FKV720979 FUR720979 GEN720979 GOJ720979 GYF720979 HIB720979 HRX720979 IBT720979 ILP720979 IVL720979 JFH720979 JPD720979 JYZ720979 KIV720979 KSR720979 LCN720979 LMJ720979 LWF720979 MGB720979 MPX720979 MZT720979 NJP720979 NTL720979 ODH720979 OND720979 OWZ720979 PGV720979 PQR720979 QAN720979 QKJ720979 QUF720979 REB720979 RNX720979 RXT720979 SHP720979 SRL720979 TBH720979 TLD720979 TUZ720979 UEV720979 UOR720979 UYN720979 VIJ720979 VSF720979 WCB720979 WLX720979 WVT720979 L786515 JH786515 TD786515 ACZ786515 AMV786515 AWR786515 BGN786515 BQJ786515 CAF786515 CKB786515 CTX786515 DDT786515 DNP786515 DXL786515 EHH786515 ERD786515 FAZ786515 FKV786515 FUR786515 GEN786515 GOJ786515 GYF786515 HIB786515 HRX786515 IBT786515 ILP786515 IVL786515 JFH786515 JPD786515 JYZ786515 KIV786515 KSR786515 LCN786515 LMJ786515 LWF786515 MGB786515 MPX786515 MZT786515 NJP786515 NTL786515 ODH786515 OND786515 OWZ786515 PGV786515 PQR786515 QAN786515 QKJ786515 QUF786515 REB786515 RNX786515 RXT786515 SHP786515 SRL786515 TBH786515 TLD786515 TUZ786515 UEV786515 UOR786515 UYN786515 VIJ786515 VSF786515 WCB786515 WLX786515 WVT786515 L852051 JH852051 TD852051 ACZ852051 AMV852051 AWR852051 BGN852051 BQJ852051 CAF852051 CKB852051 CTX852051 DDT852051 DNP852051 DXL852051 EHH852051 ERD852051 FAZ852051 FKV852051 FUR852051 GEN852051 GOJ852051 GYF852051 HIB852051 HRX852051 IBT852051 ILP852051 IVL852051 JFH852051 JPD852051 JYZ852051 KIV852051 KSR852051 LCN852051 LMJ852051 LWF852051 MGB852051 MPX852051 MZT852051 NJP852051 NTL852051 ODH852051 OND852051 OWZ852051 PGV852051 PQR852051 QAN852051 QKJ852051 QUF852051 REB852051 RNX852051 RXT852051 SHP852051 SRL852051 TBH852051 TLD852051 TUZ852051 UEV852051 UOR852051 UYN852051 VIJ852051 VSF852051 WCB852051 WLX852051 WVT852051 L917587 JH917587 TD917587 ACZ917587 AMV917587 AWR917587 BGN917587 BQJ917587 CAF917587 CKB917587 CTX917587 DDT917587 DNP917587 DXL917587 EHH917587 ERD917587 FAZ917587 FKV917587 FUR917587 GEN917587 GOJ917587 GYF917587 HIB917587 HRX917587 IBT917587 ILP917587 IVL917587 JFH917587 JPD917587 JYZ917587 KIV917587 KSR917587 LCN917587 LMJ917587 LWF917587 MGB917587 MPX917587 MZT917587 NJP917587 NTL917587 ODH917587 OND917587 OWZ917587 PGV917587 PQR917587 QAN917587 QKJ917587 QUF917587 REB917587 RNX917587 RXT917587 SHP917587 SRL917587 TBH917587 TLD917587 TUZ917587 UEV917587 UOR917587 UYN917587 VIJ917587 VSF917587 WCB917587 WLX917587 WVT917587 L983123 JH983123 TD983123 ACZ983123 AMV983123 AWR983123 BGN983123 BQJ983123 CAF983123 CKB983123 CTX983123 DDT983123 DNP983123 DXL983123 EHH983123 ERD983123 FAZ983123 FKV983123 FUR983123 GEN983123 GOJ983123 GYF983123 HIB983123 HRX983123 IBT983123 ILP983123 IVL983123 JFH983123 JPD983123 JYZ983123 KIV983123 KSR983123 LCN983123 LMJ983123 LWF983123 MGB983123 MPX983123 MZT983123 NJP983123 NTL983123 ODH983123 OND983123 OWZ983123 PGV983123 PQR983123 QAN983123 QKJ983123 QUF983123 REB983123 RNX983123 RXT983123 SHP983123 SRL983123 TBH983123 TLD983123 TUZ983123 UEV983123 UOR983123 UYN983123 VIJ983123 VSF983123 WCB983123 WLX983123 WVT983123 O87 JK87 TG87 ADC87 AMY87 AWU87 BGQ87 BQM87 CAI87 CKE87 CUA87 DDW87 DNS87 DXO87 EHK87 ERG87 FBC87 FKY87 FUU87 GEQ87 GOM87 GYI87 HIE87 HSA87 IBW87 ILS87 IVO87 JFK87 JPG87 JZC87 KIY87 KSU87 LCQ87 LMM87 LWI87 MGE87 MQA87 MZW87 NJS87 NTO87 ODK87 ONG87 OXC87 PGY87 PQU87 QAQ87 QKM87 QUI87 REE87 ROA87 RXW87 SHS87 SRO87 TBK87 TLG87 TVC87 UEY87 UOU87 UYQ87 VIM87 VSI87 WCE87 WMA87 WVW87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P88 JL88 TH88 ADD88 AMZ88 AWV88 BGR88 BQN88 CAJ88 CKF88 CUB88 DDX88 DNT88 DXP88 EHL88 ERH88 FBD88 FKZ88 FUV88 GER88 GON88 GYJ88 HIF88 HSB88 IBX88 ILT88 IVP88 JFL88 JPH88 JZD88 KIZ88 KSV88 LCR88 LMN88 LWJ88 MGF88 MQB88 MZX88 NJT88 NTP88 ODL88 ONH88 OXD88 PGZ88 PQV88 QAR88 QKN88 QUJ88 REF88 ROB88 RXX88 SHT88 SRP88 TBL88 TLH88 TVD88 UEZ88 UOV88 UYR88 VIN88 VSJ88 WCF88 WMB88 WVX88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M91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WVU91 M65627 JI65627 TE65627 ADA65627 AMW65627 AWS65627 BGO65627 BQK65627 CAG65627 CKC65627 CTY65627 DDU65627 DNQ65627 DXM65627 EHI65627 ERE65627 FBA65627 FKW65627 FUS65627 GEO65627 GOK65627 GYG65627 HIC65627 HRY65627 IBU65627 ILQ65627 IVM65627 JFI65627 JPE65627 JZA65627 KIW65627 KSS65627 LCO65627 LMK65627 LWG65627 MGC65627 MPY65627 MZU65627 NJQ65627 NTM65627 ODI65627 ONE65627 OXA65627 PGW65627 PQS65627 QAO65627 QKK65627 QUG65627 REC65627 RNY65627 RXU65627 SHQ65627 SRM65627 TBI65627 TLE65627 TVA65627 UEW65627 UOS65627 UYO65627 VIK65627 VSG65627 WCC65627 WLY65627 WVU65627 M131163 JI131163 TE131163 ADA131163 AMW131163 AWS131163 BGO131163 BQK131163 CAG131163 CKC131163 CTY131163 DDU131163 DNQ131163 DXM131163 EHI131163 ERE131163 FBA131163 FKW131163 FUS131163 GEO131163 GOK131163 GYG131163 HIC131163 HRY131163 IBU131163 ILQ131163 IVM131163 JFI131163 JPE131163 JZA131163 KIW131163 KSS131163 LCO131163 LMK131163 LWG131163 MGC131163 MPY131163 MZU131163 NJQ131163 NTM131163 ODI131163 ONE131163 OXA131163 PGW131163 PQS131163 QAO131163 QKK131163 QUG131163 REC131163 RNY131163 RXU131163 SHQ131163 SRM131163 TBI131163 TLE131163 TVA131163 UEW131163 UOS131163 UYO131163 VIK131163 VSG131163 WCC131163 WLY131163 WVU131163 M196699 JI196699 TE196699 ADA196699 AMW196699 AWS196699 BGO196699 BQK196699 CAG196699 CKC196699 CTY196699 DDU196699 DNQ196699 DXM196699 EHI196699 ERE196699 FBA196699 FKW196699 FUS196699 GEO196699 GOK196699 GYG196699 HIC196699 HRY196699 IBU196699 ILQ196699 IVM196699 JFI196699 JPE196699 JZA196699 KIW196699 KSS196699 LCO196699 LMK196699 LWG196699 MGC196699 MPY196699 MZU196699 NJQ196699 NTM196699 ODI196699 ONE196699 OXA196699 PGW196699 PQS196699 QAO196699 QKK196699 QUG196699 REC196699 RNY196699 RXU196699 SHQ196699 SRM196699 TBI196699 TLE196699 TVA196699 UEW196699 UOS196699 UYO196699 VIK196699 VSG196699 WCC196699 WLY196699 WVU196699 M262235 JI262235 TE262235 ADA262235 AMW262235 AWS262235 BGO262235 BQK262235 CAG262235 CKC262235 CTY262235 DDU262235 DNQ262235 DXM262235 EHI262235 ERE262235 FBA262235 FKW262235 FUS262235 GEO262235 GOK262235 GYG262235 HIC262235 HRY262235 IBU262235 ILQ262235 IVM262235 JFI262235 JPE262235 JZA262235 KIW262235 KSS262235 LCO262235 LMK262235 LWG262235 MGC262235 MPY262235 MZU262235 NJQ262235 NTM262235 ODI262235 ONE262235 OXA262235 PGW262235 PQS262235 QAO262235 QKK262235 QUG262235 REC262235 RNY262235 RXU262235 SHQ262235 SRM262235 TBI262235 TLE262235 TVA262235 UEW262235 UOS262235 UYO262235 VIK262235 VSG262235 WCC262235 WLY262235 WVU262235 M327771 JI327771 TE327771 ADA327771 AMW327771 AWS327771 BGO327771 BQK327771 CAG327771 CKC327771 CTY327771 DDU327771 DNQ327771 DXM327771 EHI327771 ERE327771 FBA327771 FKW327771 FUS327771 GEO327771 GOK327771 GYG327771 HIC327771 HRY327771 IBU327771 ILQ327771 IVM327771 JFI327771 JPE327771 JZA327771 KIW327771 KSS327771 LCO327771 LMK327771 LWG327771 MGC327771 MPY327771 MZU327771 NJQ327771 NTM327771 ODI327771 ONE327771 OXA327771 PGW327771 PQS327771 QAO327771 QKK327771 QUG327771 REC327771 RNY327771 RXU327771 SHQ327771 SRM327771 TBI327771 TLE327771 TVA327771 UEW327771 UOS327771 UYO327771 VIK327771 VSG327771 WCC327771 WLY327771 WVU327771 M393307 JI393307 TE393307 ADA393307 AMW393307 AWS393307 BGO393307 BQK393307 CAG393307 CKC393307 CTY393307 DDU393307 DNQ393307 DXM393307 EHI393307 ERE393307 FBA393307 FKW393307 FUS393307 GEO393307 GOK393307 GYG393307 HIC393307 HRY393307 IBU393307 ILQ393307 IVM393307 JFI393307 JPE393307 JZA393307 KIW393307 KSS393307 LCO393307 LMK393307 LWG393307 MGC393307 MPY393307 MZU393307 NJQ393307 NTM393307 ODI393307 ONE393307 OXA393307 PGW393307 PQS393307 QAO393307 QKK393307 QUG393307 REC393307 RNY393307 RXU393307 SHQ393307 SRM393307 TBI393307 TLE393307 TVA393307 UEW393307 UOS393307 UYO393307 VIK393307 VSG393307 WCC393307 WLY393307 WVU393307 M458843 JI458843 TE458843 ADA458843 AMW458843 AWS458843 BGO458843 BQK458843 CAG458843 CKC458843 CTY458843 DDU458843 DNQ458843 DXM458843 EHI458843 ERE458843 FBA458843 FKW458843 FUS458843 GEO458843 GOK458843 GYG458843 HIC458843 HRY458843 IBU458843 ILQ458843 IVM458843 JFI458843 JPE458843 JZA458843 KIW458843 KSS458843 LCO458843 LMK458843 LWG458843 MGC458843 MPY458843 MZU458843 NJQ458843 NTM458843 ODI458843 ONE458843 OXA458843 PGW458843 PQS458843 QAO458843 QKK458843 QUG458843 REC458843 RNY458843 RXU458843 SHQ458843 SRM458843 TBI458843 TLE458843 TVA458843 UEW458843 UOS458843 UYO458843 VIK458843 VSG458843 WCC458843 WLY458843 WVU458843 M524379 JI524379 TE524379 ADA524379 AMW524379 AWS524379 BGO524379 BQK524379 CAG524379 CKC524379 CTY524379 DDU524379 DNQ524379 DXM524379 EHI524379 ERE524379 FBA524379 FKW524379 FUS524379 GEO524379 GOK524379 GYG524379 HIC524379 HRY524379 IBU524379 ILQ524379 IVM524379 JFI524379 JPE524379 JZA524379 KIW524379 KSS524379 LCO524379 LMK524379 LWG524379 MGC524379 MPY524379 MZU524379 NJQ524379 NTM524379 ODI524379 ONE524379 OXA524379 PGW524379 PQS524379 QAO524379 QKK524379 QUG524379 REC524379 RNY524379 RXU524379 SHQ524379 SRM524379 TBI524379 TLE524379 TVA524379 UEW524379 UOS524379 UYO524379 VIK524379 VSG524379 WCC524379 WLY524379 WVU524379 M589915 JI589915 TE589915 ADA589915 AMW589915 AWS589915 BGO589915 BQK589915 CAG589915 CKC589915 CTY589915 DDU589915 DNQ589915 DXM589915 EHI589915 ERE589915 FBA589915 FKW589915 FUS589915 GEO589915 GOK589915 GYG589915 HIC589915 HRY589915 IBU589915 ILQ589915 IVM589915 JFI589915 JPE589915 JZA589915 KIW589915 KSS589915 LCO589915 LMK589915 LWG589915 MGC589915 MPY589915 MZU589915 NJQ589915 NTM589915 ODI589915 ONE589915 OXA589915 PGW589915 PQS589915 QAO589915 QKK589915 QUG589915 REC589915 RNY589915 RXU589915 SHQ589915 SRM589915 TBI589915 TLE589915 TVA589915 UEW589915 UOS589915 UYO589915 VIK589915 VSG589915 WCC589915 WLY589915 WVU589915 M655451 JI655451 TE655451 ADA655451 AMW655451 AWS655451 BGO655451 BQK655451 CAG655451 CKC655451 CTY655451 DDU655451 DNQ655451 DXM655451 EHI655451 ERE655451 FBA655451 FKW655451 FUS655451 GEO655451 GOK655451 GYG655451 HIC655451 HRY655451 IBU655451 ILQ655451 IVM655451 JFI655451 JPE655451 JZA655451 KIW655451 KSS655451 LCO655451 LMK655451 LWG655451 MGC655451 MPY655451 MZU655451 NJQ655451 NTM655451 ODI655451 ONE655451 OXA655451 PGW655451 PQS655451 QAO655451 QKK655451 QUG655451 REC655451 RNY655451 RXU655451 SHQ655451 SRM655451 TBI655451 TLE655451 TVA655451 UEW655451 UOS655451 UYO655451 VIK655451 VSG655451 WCC655451 WLY655451 WVU655451 M720987 JI720987 TE720987 ADA720987 AMW720987 AWS720987 BGO720987 BQK720987 CAG720987 CKC720987 CTY720987 DDU720987 DNQ720987 DXM720987 EHI720987 ERE720987 FBA720987 FKW720987 FUS720987 GEO720987 GOK720987 GYG720987 HIC720987 HRY720987 IBU720987 ILQ720987 IVM720987 JFI720987 JPE720987 JZA720987 KIW720987 KSS720987 LCO720987 LMK720987 LWG720987 MGC720987 MPY720987 MZU720987 NJQ720987 NTM720987 ODI720987 ONE720987 OXA720987 PGW720987 PQS720987 QAO720987 QKK720987 QUG720987 REC720987 RNY720987 RXU720987 SHQ720987 SRM720987 TBI720987 TLE720987 TVA720987 UEW720987 UOS720987 UYO720987 VIK720987 VSG720987 WCC720987 WLY720987 WVU720987 M786523 JI786523 TE786523 ADA786523 AMW786523 AWS786523 BGO786523 BQK786523 CAG786523 CKC786523 CTY786523 DDU786523 DNQ786523 DXM786523 EHI786523 ERE786523 FBA786523 FKW786523 FUS786523 GEO786523 GOK786523 GYG786523 HIC786523 HRY786523 IBU786523 ILQ786523 IVM786523 JFI786523 JPE786523 JZA786523 KIW786523 KSS786523 LCO786523 LMK786523 LWG786523 MGC786523 MPY786523 MZU786523 NJQ786523 NTM786523 ODI786523 ONE786523 OXA786523 PGW786523 PQS786523 QAO786523 QKK786523 QUG786523 REC786523 RNY786523 RXU786523 SHQ786523 SRM786523 TBI786523 TLE786523 TVA786523 UEW786523 UOS786523 UYO786523 VIK786523 VSG786523 WCC786523 WLY786523 WVU786523 M852059 JI852059 TE852059 ADA852059 AMW852059 AWS852059 BGO852059 BQK852059 CAG852059 CKC852059 CTY852059 DDU852059 DNQ852059 DXM852059 EHI852059 ERE852059 FBA852059 FKW852059 FUS852059 GEO852059 GOK852059 GYG852059 HIC852059 HRY852059 IBU852059 ILQ852059 IVM852059 JFI852059 JPE852059 JZA852059 KIW852059 KSS852059 LCO852059 LMK852059 LWG852059 MGC852059 MPY852059 MZU852059 NJQ852059 NTM852059 ODI852059 ONE852059 OXA852059 PGW852059 PQS852059 QAO852059 QKK852059 QUG852059 REC852059 RNY852059 RXU852059 SHQ852059 SRM852059 TBI852059 TLE852059 TVA852059 UEW852059 UOS852059 UYO852059 VIK852059 VSG852059 WCC852059 WLY852059 WVU852059 M917595 JI917595 TE917595 ADA917595 AMW917595 AWS917595 BGO917595 BQK917595 CAG917595 CKC917595 CTY917595 DDU917595 DNQ917595 DXM917595 EHI917595 ERE917595 FBA917595 FKW917595 FUS917595 GEO917595 GOK917595 GYG917595 HIC917595 HRY917595 IBU917595 ILQ917595 IVM917595 JFI917595 JPE917595 JZA917595 KIW917595 KSS917595 LCO917595 LMK917595 LWG917595 MGC917595 MPY917595 MZU917595 NJQ917595 NTM917595 ODI917595 ONE917595 OXA917595 PGW917595 PQS917595 QAO917595 QKK917595 QUG917595 REC917595 RNY917595 RXU917595 SHQ917595 SRM917595 TBI917595 TLE917595 TVA917595 UEW917595 UOS917595 UYO917595 VIK917595 VSG917595 WCC917595 WLY917595 WVU917595 M983131 JI983131 TE983131 ADA983131 AMW983131 AWS983131 BGO983131 BQK983131 CAG983131 CKC983131 CTY983131 DDU983131 DNQ983131 DXM983131 EHI983131 ERE983131 FBA983131 FKW983131 FUS983131 GEO983131 GOK983131 GYG983131 HIC983131 HRY983131 IBU983131 ILQ983131 IVM983131 JFI983131 JPE983131 JZA983131 KIW983131 KSS983131 LCO983131 LMK983131 LWG983131 MGC983131 MPY983131 MZU983131 NJQ983131 NTM983131 ODI983131 ONE983131 OXA983131 PGW983131 PQS983131 QAO983131 QKK983131 QUG983131 REC983131 RNY983131 RXU983131 SHQ983131 SRM983131 TBI983131 TLE983131 TVA983131 UEW983131 UOS983131 UYO983131 VIK983131 VSG983131 WCC983131 WLY983131 WVU983131 Q91:Q92 JM91:JM92 TI91:TI92 ADE91:ADE92 ANA91:ANA92 AWW91:AWW92 BGS91:BGS92 BQO91:BQO92 CAK91:CAK92 CKG91:CKG92 CUC91:CUC92 DDY91:DDY92 DNU91:DNU92 DXQ91:DXQ92 EHM91:EHM92 ERI91:ERI92 FBE91:FBE92 FLA91:FLA92 FUW91:FUW92 GES91:GES92 GOO91:GOO92 GYK91:GYK92 HIG91:HIG92 HSC91:HSC92 IBY91:IBY92 ILU91:ILU92 IVQ91:IVQ92 JFM91:JFM92 JPI91:JPI92 JZE91:JZE92 KJA91:KJA92 KSW91:KSW92 LCS91:LCS92 LMO91:LMO92 LWK91:LWK92 MGG91:MGG92 MQC91:MQC92 MZY91:MZY92 NJU91:NJU92 NTQ91:NTQ92 ODM91:ODM92 ONI91:ONI92 OXE91:OXE92 PHA91:PHA92 PQW91:PQW92 QAS91:QAS92 QKO91:QKO92 QUK91:QUK92 REG91:REG92 ROC91:ROC92 RXY91:RXY92 SHU91:SHU92 SRQ91:SRQ92 TBM91:TBM92 TLI91:TLI92 TVE91:TVE92 UFA91:UFA92 UOW91:UOW92 UYS91:UYS92 VIO91:VIO92 VSK91:VSK92 WCG91:WCG92 WMC91:WMC92 WVY91:WVY92 Q65627:Q65628 JM65627:JM65628 TI65627:TI65628 ADE65627:ADE65628 ANA65627:ANA65628 AWW65627:AWW65628 BGS65627:BGS65628 BQO65627:BQO65628 CAK65627:CAK65628 CKG65627:CKG65628 CUC65627:CUC65628 DDY65627:DDY65628 DNU65627:DNU65628 DXQ65627:DXQ65628 EHM65627:EHM65628 ERI65627:ERI65628 FBE65627:FBE65628 FLA65627:FLA65628 FUW65627:FUW65628 GES65627:GES65628 GOO65627:GOO65628 GYK65627:GYK65628 HIG65627:HIG65628 HSC65627:HSC65628 IBY65627:IBY65628 ILU65627:ILU65628 IVQ65627:IVQ65628 JFM65627:JFM65628 JPI65627:JPI65628 JZE65627:JZE65628 KJA65627:KJA65628 KSW65627:KSW65628 LCS65627:LCS65628 LMO65627:LMO65628 LWK65627:LWK65628 MGG65627:MGG65628 MQC65627:MQC65628 MZY65627:MZY65628 NJU65627:NJU65628 NTQ65627:NTQ65628 ODM65627:ODM65628 ONI65627:ONI65628 OXE65627:OXE65628 PHA65627:PHA65628 PQW65627:PQW65628 QAS65627:QAS65628 QKO65627:QKO65628 QUK65627:QUK65628 REG65627:REG65628 ROC65627:ROC65628 RXY65627:RXY65628 SHU65627:SHU65628 SRQ65627:SRQ65628 TBM65627:TBM65628 TLI65627:TLI65628 TVE65627:TVE65628 UFA65627:UFA65628 UOW65627:UOW65628 UYS65627:UYS65628 VIO65627:VIO65628 VSK65627:VSK65628 WCG65627:WCG65628 WMC65627:WMC65628 WVY65627:WVY65628 Q131163:Q131164 JM131163:JM131164 TI131163:TI131164 ADE131163:ADE131164 ANA131163:ANA131164 AWW131163:AWW131164 BGS131163:BGS131164 BQO131163:BQO131164 CAK131163:CAK131164 CKG131163:CKG131164 CUC131163:CUC131164 DDY131163:DDY131164 DNU131163:DNU131164 DXQ131163:DXQ131164 EHM131163:EHM131164 ERI131163:ERI131164 FBE131163:FBE131164 FLA131163:FLA131164 FUW131163:FUW131164 GES131163:GES131164 GOO131163:GOO131164 GYK131163:GYK131164 HIG131163:HIG131164 HSC131163:HSC131164 IBY131163:IBY131164 ILU131163:ILU131164 IVQ131163:IVQ131164 JFM131163:JFM131164 JPI131163:JPI131164 JZE131163:JZE131164 KJA131163:KJA131164 KSW131163:KSW131164 LCS131163:LCS131164 LMO131163:LMO131164 LWK131163:LWK131164 MGG131163:MGG131164 MQC131163:MQC131164 MZY131163:MZY131164 NJU131163:NJU131164 NTQ131163:NTQ131164 ODM131163:ODM131164 ONI131163:ONI131164 OXE131163:OXE131164 PHA131163:PHA131164 PQW131163:PQW131164 QAS131163:QAS131164 QKO131163:QKO131164 QUK131163:QUK131164 REG131163:REG131164 ROC131163:ROC131164 RXY131163:RXY131164 SHU131163:SHU131164 SRQ131163:SRQ131164 TBM131163:TBM131164 TLI131163:TLI131164 TVE131163:TVE131164 UFA131163:UFA131164 UOW131163:UOW131164 UYS131163:UYS131164 VIO131163:VIO131164 VSK131163:VSK131164 WCG131163:WCG131164 WMC131163:WMC131164 WVY131163:WVY131164 Q196699:Q196700 JM196699:JM196700 TI196699:TI196700 ADE196699:ADE196700 ANA196699:ANA196700 AWW196699:AWW196700 BGS196699:BGS196700 BQO196699:BQO196700 CAK196699:CAK196700 CKG196699:CKG196700 CUC196699:CUC196700 DDY196699:DDY196700 DNU196699:DNU196700 DXQ196699:DXQ196700 EHM196699:EHM196700 ERI196699:ERI196700 FBE196699:FBE196700 FLA196699:FLA196700 FUW196699:FUW196700 GES196699:GES196700 GOO196699:GOO196700 GYK196699:GYK196700 HIG196699:HIG196700 HSC196699:HSC196700 IBY196699:IBY196700 ILU196699:ILU196700 IVQ196699:IVQ196700 JFM196699:JFM196700 JPI196699:JPI196700 JZE196699:JZE196700 KJA196699:KJA196700 KSW196699:KSW196700 LCS196699:LCS196700 LMO196699:LMO196700 LWK196699:LWK196700 MGG196699:MGG196700 MQC196699:MQC196700 MZY196699:MZY196700 NJU196699:NJU196700 NTQ196699:NTQ196700 ODM196699:ODM196700 ONI196699:ONI196700 OXE196699:OXE196700 PHA196699:PHA196700 PQW196699:PQW196700 QAS196699:QAS196700 QKO196699:QKO196700 QUK196699:QUK196700 REG196699:REG196700 ROC196699:ROC196700 RXY196699:RXY196700 SHU196699:SHU196700 SRQ196699:SRQ196700 TBM196699:TBM196700 TLI196699:TLI196700 TVE196699:TVE196700 UFA196699:UFA196700 UOW196699:UOW196700 UYS196699:UYS196700 VIO196699:VIO196700 VSK196699:VSK196700 WCG196699:WCG196700 WMC196699:WMC196700 WVY196699:WVY196700 Q262235:Q262236 JM262235:JM262236 TI262235:TI262236 ADE262235:ADE262236 ANA262235:ANA262236 AWW262235:AWW262236 BGS262235:BGS262236 BQO262235:BQO262236 CAK262235:CAK262236 CKG262235:CKG262236 CUC262235:CUC262236 DDY262235:DDY262236 DNU262235:DNU262236 DXQ262235:DXQ262236 EHM262235:EHM262236 ERI262235:ERI262236 FBE262235:FBE262236 FLA262235:FLA262236 FUW262235:FUW262236 GES262235:GES262236 GOO262235:GOO262236 GYK262235:GYK262236 HIG262235:HIG262236 HSC262235:HSC262236 IBY262235:IBY262236 ILU262235:ILU262236 IVQ262235:IVQ262236 JFM262235:JFM262236 JPI262235:JPI262236 JZE262235:JZE262236 KJA262235:KJA262236 KSW262235:KSW262236 LCS262235:LCS262236 LMO262235:LMO262236 LWK262235:LWK262236 MGG262235:MGG262236 MQC262235:MQC262236 MZY262235:MZY262236 NJU262235:NJU262236 NTQ262235:NTQ262236 ODM262235:ODM262236 ONI262235:ONI262236 OXE262235:OXE262236 PHA262235:PHA262236 PQW262235:PQW262236 QAS262235:QAS262236 QKO262235:QKO262236 QUK262235:QUK262236 REG262235:REG262236 ROC262235:ROC262236 RXY262235:RXY262236 SHU262235:SHU262236 SRQ262235:SRQ262236 TBM262235:TBM262236 TLI262235:TLI262236 TVE262235:TVE262236 UFA262235:UFA262236 UOW262235:UOW262236 UYS262235:UYS262236 VIO262235:VIO262236 VSK262235:VSK262236 WCG262235:WCG262236 WMC262235:WMC262236 WVY262235:WVY262236 Q327771:Q327772 JM327771:JM327772 TI327771:TI327772 ADE327771:ADE327772 ANA327771:ANA327772 AWW327771:AWW327772 BGS327771:BGS327772 BQO327771:BQO327772 CAK327771:CAK327772 CKG327771:CKG327772 CUC327771:CUC327772 DDY327771:DDY327772 DNU327771:DNU327772 DXQ327771:DXQ327772 EHM327771:EHM327772 ERI327771:ERI327772 FBE327771:FBE327772 FLA327771:FLA327772 FUW327771:FUW327772 GES327771:GES327772 GOO327771:GOO327772 GYK327771:GYK327772 HIG327771:HIG327772 HSC327771:HSC327772 IBY327771:IBY327772 ILU327771:ILU327772 IVQ327771:IVQ327772 JFM327771:JFM327772 JPI327771:JPI327772 JZE327771:JZE327772 KJA327771:KJA327772 KSW327771:KSW327772 LCS327771:LCS327772 LMO327771:LMO327772 LWK327771:LWK327772 MGG327771:MGG327772 MQC327771:MQC327772 MZY327771:MZY327772 NJU327771:NJU327772 NTQ327771:NTQ327772 ODM327771:ODM327772 ONI327771:ONI327772 OXE327771:OXE327772 PHA327771:PHA327772 PQW327771:PQW327772 QAS327771:QAS327772 QKO327771:QKO327772 QUK327771:QUK327772 REG327771:REG327772 ROC327771:ROC327772 RXY327771:RXY327772 SHU327771:SHU327772 SRQ327771:SRQ327772 TBM327771:TBM327772 TLI327771:TLI327772 TVE327771:TVE327772 UFA327771:UFA327772 UOW327771:UOW327772 UYS327771:UYS327772 VIO327771:VIO327772 VSK327771:VSK327772 WCG327771:WCG327772 WMC327771:WMC327772 WVY327771:WVY327772 Q393307:Q393308 JM393307:JM393308 TI393307:TI393308 ADE393307:ADE393308 ANA393307:ANA393308 AWW393307:AWW393308 BGS393307:BGS393308 BQO393307:BQO393308 CAK393307:CAK393308 CKG393307:CKG393308 CUC393307:CUC393308 DDY393307:DDY393308 DNU393307:DNU393308 DXQ393307:DXQ393308 EHM393307:EHM393308 ERI393307:ERI393308 FBE393307:FBE393308 FLA393307:FLA393308 FUW393307:FUW393308 GES393307:GES393308 GOO393307:GOO393308 GYK393307:GYK393308 HIG393307:HIG393308 HSC393307:HSC393308 IBY393307:IBY393308 ILU393307:ILU393308 IVQ393307:IVQ393308 JFM393307:JFM393308 JPI393307:JPI393308 JZE393307:JZE393308 KJA393307:KJA393308 KSW393307:KSW393308 LCS393307:LCS393308 LMO393307:LMO393308 LWK393307:LWK393308 MGG393307:MGG393308 MQC393307:MQC393308 MZY393307:MZY393308 NJU393307:NJU393308 NTQ393307:NTQ393308 ODM393307:ODM393308 ONI393307:ONI393308 OXE393307:OXE393308 PHA393307:PHA393308 PQW393307:PQW393308 QAS393307:QAS393308 QKO393307:QKO393308 QUK393307:QUK393308 REG393307:REG393308 ROC393307:ROC393308 RXY393307:RXY393308 SHU393307:SHU393308 SRQ393307:SRQ393308 TBM393307:TBM393308 TLI393307:TLI393308 TVE393307:TVE393308 UFA393307:UFA393308 UOW393307:UOW393308 UYS393307:UYS393308 VIO393307:VIO393308 VSK393307:VSK393308 WCG393307:WCG393308 WMC393307:WMC393308 WVY393307:WVY393308 Q458843:Q458844 JM458843:JM458844 TI458843:TI458844 ADE458843:ADE458844 ANA458843:ANA458844 AWW458843:AWW458844 BGS458843:BGS458844 BQO458843:BQO458844 CAK458843:CAK458844 CKG458843:CKG458844 CUC458843:CUC458844 DDY458843:DDY458844 DNU458843:DNU458844 DXQ458843:DXQ458844 EHM458843:EHM458844 ERI458843:ERI458844 FBE458843:FBE458844 FLA458843:FLA458844 FUW458843:FUW458844 GES458843:GES458844 GOO458843:GOO458844 GYK458843:GYK458844 HIG458843:HIG458844 HSC458843:HSC458844 IBY458843:IBY458844 ILU458843:ILU458844 IVQ458843:IVQ458844 JFM458843:JFM458844 JPI458843:JPI458844 JZE458843:JZE458844 KJA458843:KJA458844 KSW458843:KSW458844 LCS458843:LCS458844 LMO458843:LMO458844 LWK458843:LWK458844 MGG458843:MGG458844 MQC458843:MQC458844 MZY458843:MZY458844 NJU458843:NJU458844 NTQ458843:NTQ458844 ODM458843:ODM458844 ONI458843:ONI458844 OXE458843:OXE458844 PHA458843:PHA458844 PQW458843:PQW458844 QAS458843:QAS458844 QKO458843:QKO458844 QUK458843:QUK458844 REG458843:REG458844 ROC458843:ROC458844 RXY458843:RXY458844 SHU458843:SHU458844 SRQ458843:SRQ458844 TBM458843:TBM458844 TLI458843:TLI458844 TVE458843:TVE458844 UFA458843:UFA458844 UOW458843:UOW458844 UYS458843:UYS458844 VIO458843:VIO458844 VSK458843:VSK458844 WCG458843:WCG458844 WMC458843:WMC458844 WVY458843:WVY458844 Q524379:Q524380 JM524379:JM524380 TI524379:TI524380 ADE524379:ADE524380 ANA524379:ANA524380 AWW524379:AWW524380 BGS524379:BGS524380 BQO524379:BQO524380 CAK524379:CAK524380 CKG524379:CKG524380 CUC524379:CUC524380 DDY524379:DDY524380 DNU524379:DNU524380 DXQ524379:DXQ524380 EHM524379:EHM524380 ERI524379:ERI524380 FBE524379:FBE524380 FLA524379:FLA524380 FUW524379:FUW524380 GES524379:GES524380 GOO524379:GOO524380 GYK524379:GYK524380 HIG524379:HIG524380 HSC524379:HSC524380 IBY524379:IBY524380 ILU524379:ILU524380 IVQ524379:IVQ524380 JFM524379:JFM524380 JPI524379:JPI524380 JZE524379:JZE524380 KJA524379:KJA524380 KSW524379:KSW524380 LCS524379:LCS524380 LMO524379:LMO524380 LWK524379:LWK524380 MGG524379:MGG524380 MQC524379:MQC524380 MZY524379:MZY524380 NJU524379:NJU524380 NTQ524379:NTQ524380 ODM524379:ODM524380 ONI524379:ONI524380 OXE524379:OXE524380 PHA524379:PHA524380 PQW524379:PQW524380 QAS524379:QAS524380 QKO524379:QKO524380 QUK524379:QUK524380 REG524379:REG524380 ROC524379:ROC524380 RXY524379:RXY524380 SHU524379:SHU524380 SRQ524379:SRQ524380 TBM524379:TBM524380 TLI524379:TLI524380 TVE524379:TVE524380 UFA524379:UFA524380 UOW524379:UOW524380 UYS524379:UYS524380 VIO524379:VIO524380 VSK524379:VSK524380 WCG524379:WCG524380 WMC524379:WMC524380 WVY524379:WVY524380 Q589915:Q589916 JM589915:JM589916 TI589915:TI589916 ADE589915:ADE589916 ANA589915:ANA589916 AWW589915:AWW589916 BGS589915:BGS589916 BQO589915:BQO589916 CAK589915:CAK589916 CKG589915:CKG589916 CUC589915:CUC589916 DDY589915:DDY589916 DNU589915:DNU589916 DXQ589915:DXQ589916 EHM589915:EHM589916 ERI589915:ERI589916 FBE589915:FBE589916 FLA589915:FLA589916 FUW589915:FUW589916 GES589915:GES589916 GOO589915:GOO589916 GYK589915:GYK589916 HIG589915:HIG589916 HSC589915:HSC589916 IBY589915:IBY589916 ILU589915:ILU589916 IVQ589915:IVQ589916 JFM589915:JFM589916 JPI589915:JPI589916 JZE589915:JZE589916 KJA589915:KJA589916 KSW589915:KSW589916 LCS589915:LCS589916 LMO589915:LMO589916 LWK589915:LWK589916 MGG589915:MGG589916 MQC589915:MQC589916 MZY589915:MZY589916 NJU589915:NJU589916 NTQ589915:NTQ589916 ODM589915:ODM589916 ONI589915:ONI589916 OXE589915:OXE589916 PHA589915:PHA589916 PQW589915:PQW589916 QAS589915:QAS589916 QKO589915:QKO589916 QUK589915:QUK589916 REG589915:REG589916 ROC589915:ROC589916 RXY589915:RXY589916 SHU589915:SHU589916 SRQ589915:SRQ589916 TBM589915:TBM589916 TLI589915:TLI589916 TVE589915:TVE589916 UFA589915:UFA589916 UOW589915:UOW589916 UYS589915:UYS589916 VIO589915:VIO589916 VSK589915:VSK589916 WCG589915:WCG589916 WMC589915:WMC589916 WVY589915:WVY589916 Q655451:Q655452 JM655451:JM655452 TI655451:TI655452 ADE655451:ADE655452 ANA655451:ANA655452 AWW655451:AWW655452 BGS655451:BGS655452 BQO655451:BQO655452 CAK655451:CAK655452 CKG655451:CKG655452 CUC655451:CUC655452 DDY655451:DDY655452 DNU655451:DNU655452 DXQ655451:DXQ655452 EHM655451:EHM655452 ERI655451:ERI655452 FBE655451:FBE655452 FLA655451:FLA655452 FUW655451:FUW655452 GES655451:GES655452 GOO655451:GOO655452 GYK655451:GYK655452 HIG655451:HIG655452 HSC655451:HSC655452 IBY655451:IBY655452 ILU655451:ILU655452 IVQ655451:IVQ655452 JFM655451:JFM655452 JPI655451:JPI655452 JZE655451:JZE655452 KJA655451:KJA655452 KSW655451:KSW655452 LCS655451:LCS655452 LMO655451:LMO655452 LWK655451:LWK655452 MGG655451:MGG655452 MQC655451:MQC655452 MZY655451:MZY655452 NJU655451:NJU655452 NTQ655451:NTQ655452 ODM655451:ODM655452 ONI655451:ONI655452 OXE655451:OXE655452 PHA655451:PHA655452 PQW655451:PQW655452 QAS655451:QAS655452 QKO655451:QKO655452 QUK655451:QUK655452 REG655451:REG655452 ROC655451:ROC655452 RXY655451:RXY655452 SHU655451:SHU655452 SRQ655451:SRQ655452 TBM655451:TBM655452 TLI655451:TLI655452 TVE655451:TVE655452 UFA655451:UFA655452 UOW655451:UOW655452 UYS655451:UYS655452 VIO655451:VIO655452 VSK655451:VSK655452 WCG655451:WCG655452 WMC655451:WMC655452 WVY655451:WVY655452 Q720987:Q720988 JM720987:JM720988 TI720987:TI720988 ADE720987:ADE720988 ANA720987:ANA720988 AWW720987:AWW720988 BGS720987:BGS720988 BQO720987:BQO720988 CAK720987:CAK720988 CKG720987:CKG720988 CUC720987:CUC720988 DDY720987:DDY720988 DNU720987:DNU720988 DXQ720987:DXQ720988 EHM720987:EHM720988 ERI720987:ERI720988 FBE720987:FBE720988 FLA720987:FLA720988 FUW720987:FUW720988 GES720987:GES720988 GOO720987:GOO720988 GYK720987:GYK720988 HIG720987:HIG720988 HSC720987:HSC720988 IBY720987:IBY720988 ILU720987:ILU720988 IVQ720987:IVQ720988 JFM720987:JFM720988 JPI720987:JPI720988 JZE720987:JZE720988 KJA720987:KJA720988 KSW720987:KSW720988 LCS720987:LCS720988 LMO720987:LMO720988 LWK720987:LWK720988 MGG720987:MGG720988 MQC720987:MQC720988 MZY720987:MZY720988 NJU720987:NJU720988 NTQ720987:NTQ720988 ODM720987:ODM720988 ONI720987:ONI720988 OXE720987:OXE720988 PHA720987:PHA720988 PQW720987:PQW720988 QAS720987:QAS720988 QKO720987:QKO720988 QUK720987:QUK720988 REG720987:REG720988 ROC720987:ROC720988 RXY720987:RXY720988 SHU720987:SHU720988 SRQ720987:SRQ720988 TBM720987:TBM720988 TLI720987:TLI720988 TVE720987:TVE720988 UFA720987:UFA720988 UOW720987:UOW720988 UYS720987:UYS720988 VIO720987:VIO720988 VSK720987:VSK720988 WCG720987:WCG720988 WMC720987:WMC720988 WVY720987:WVY720988 Q786523:Q786524 JM786523:JM786524 TI786523:TI786524 ADE786523:ADE786524 ANA786523:ANA786524 AWW786523:AWW786524 BGS786523:BGS786524 BQO786523:BQO786524 CAK786523:CAK786524 CKG786523:CKG786524 CUC786523:CUC786524 DDY786523:DDY786524 DNU786523:DNU786524 DXQ786523:DXQ786524 EHM786523:EHM786524 ERI786523:ERI786524 FBE786523:FBE786524 FLA786523:FLA786524 FUW786523:FUW786524 GES786523:GES786524 GOO786523:GOO786524 GYK786523:GYK786524 HIG786523:HIG786524 HSC786523:HSC786524 IBY786523:IBY786524 ILU786523:ILU786524 IVQ786523:IVQ786524 JFM786523:JFM786524 JPI786523:JPI786524 JZE786523:JZE786524 KJA786523:KJA786524 KSW786523:KSW786524 LCS786523:LCS786524 LMO786523:LMO786524 LWK786523:LWK786524 MGG786523:MGG786524 MQC786523:MQC786524 MZY786523:MZY786524 NJU786523:NJU786524 NTQ786523:NTQ786524 ODM786523:ODM786524 ONI786523:ONI786524 OXE786523:OXE786524 PHA786523:PHA786524 PQW786523:PQW786524 QAS786523:QAS786524 QKO786523:QKO786524 QUK786523:QUK786524 REG786523:REG786524 ROC786523:ROC786524 RXY786523:RXY786524 SHU786523:SHU786524 SRQ786523:SRQ786524 TBM786523:TBM786524 TLI786523:TLI786524 TVE786523:TVE786524 UFA786523:UFA786524 UOW786523:UOW786524 UYS786523:UYS786524 VIO786523:VIO786524 VSK786523:VSK786524 WCG786523:WCG786524 WMC786523:WMC786524 WVY786523:WVY786524 Q852059:Q852060 JM852059:JM852060 TI852059:TI852060 ADE852059:ADE852060 ANA852059:ANA852060 AWW852059:AWW852060 BGS852059:BGS852060 BQO852059:BQO852060 CAK852059:CAK852060 CKG852059:CKG852060 CUC852059:CUC852060 DDY852059:DDY852060 DNU852059:DNU852060 DXQ852059:DXQ852060 EHM852059:EHM852060 ERI852059:ERI852060 FBE852059:FBE852060 FLA852059:FLA852060 FUW852059:FUW852060 GES852059:GES852060 GOO852059:GOO852060 GYK852059:GYK852060 HIG852059:HIG852060 HSC852059:HSC852060 IBY852059:IBY852060 ILU852059:ILU852060 IVQ852059:IVQ852060 JFM852059:JFM852060 JPI852059:JPI852060 JZE852059:JZE852060 KJA852059:KJA852060 KSW852059:KSW852060 LCS852059:LCS852060 LMO852059:LMO852060 LWK852059:LWK852060 MGG852059:MGG852060 MQC852059:MQC852060 MZY852059:MZY852060 NJU852059:NJU852060 NTQ852059:NTQ852060 ODM852059:ODM852060 ONI852059:ONI852060 OXE852059:OXE852060 PHA852059:PHA852060 PQW852059:PQW852060 QAS852059:QAS852060 QKO852059:QKO852060 QUK852059:QUK852060 REG852059:REG852060 ROC852059:ROC852060 RXY852059:RXY852060 SHU852059:SHU852060 SRQ852059:SRQ852060 TBM852059:TBM852060 TLI852059:TLI852060 TVE852059:TVE852060 UFA852059:UFA852060 UOW852059:UOW852060 UYS852059:UYS852060 VIO852059:VIO852060 VSK852059:VSK852060 WCG852059:WCG852060 WMC852059:WMC852060 WVY852059:WVY852060 Q917595:Q917596 JM917595:JM917596 TI917595:TI917596 ADE917595:ADE917596 ANA917595:ANA917596 AWW917595:AWW917596 BGS917595:BGS917596 BQO917595:BQO917596 CAK917595:CAK917596 CKG917595:CKG917596 CUC917595:CUC917596 DDY917595:DDY917596 DNU917595:DNU917596 DXQ917595:DXQ917596 EHM917595:EHM917596 ERI917595:ERI917596 FBE917595:FBE917596 FLA917595:FLA917596 FUW917595:FUW917596 GES917595:GES917596 GOO917595:GOO917596 GYK917595:GYK917596 HIG917595:HIG917596 HSC917595:HSC917596 IBY917595:IBY917596 ILU917595:ILU917596 IVQ917595:IVQ917596 JFM917595:JFM917596 JPI917595:JPI917596 JZE917595:JZE917596 KJA917595:KJA917596 KSW917595:KSW917596 LCS917595:LCS917596 LMO917595:LMO917596 LWK917595:LWK917596 MGG917595:MGG917596 MQC917595:MQC917596 MZY917595:MZY917596 NJU917595:NJU917596 NTQ917595:NTQ917596 ODM917595:ODM917596 ONI917595:ONI917596 OXE917595:OXE917596 PHA917595:PHA917596 PQW917595:PQW917596 QAS917595:QAS917596 QKO917595:QKO917596 QUK917595:QUK917596 REG917595:REG917596 ROC917595:ROC917596 RXY917595:RXY917596 SHU917595:SHU917596 SRQ917595:SRQ917596 TBM917595:TBM917596 TLI917595:TLI917596 TVE917595:TVE917596 UFA917595:UFA917596 UOW917595:UOW917596 UYS917595:UYS917596 VIO917595:VIO917596 VSK917595:VSK917596 WCG917595:WCG917596 WMC917595:WMC917596 WVY917595:WVY917596 Q983131:Q983132 JM983131:JM983132 TI983131:TI983132 ADE983131:ADE983132 ANA983131:ANA983132 AWW983131:AWW983132 BGS983131:BGS983132 BQO983131:BQO983132 CAK983131:CAK983132 CKG983131:CKG983132 CUC983131:CUC983132 DDY983131:DDY983132 DNU983131:DNU983132 DXQ983131:DXQ983132 EHM983131:EHM983132 ERI983131:ERI983132 FBE983131:FBE983132 FLA983131:FLA983132 FUW983131:FUW983132 GES983131:GES983132 GOO983131:GOO983132 GYK983131:GYK983132 HIG983131:HIG983132 HSC983131:HSC983132 IBY983131:IBY983132 ILU983131:ILU983132 IVQ983131:IVQ983132 JFM983131:JFM983132 JPI983131:JPI983132 JZE983131:JZE983132 KJA983131:KJA983132 KSW983131:KSW983132 LCS983131:LCS983132 LMO983131:LMO983132 LWK983131:LWK983132 MGG983131:MGG983132 MQC983131:MQC983132 MZY983131:MZY983132 NJU983131:NJU983132 NTQ983131:NTQ983132 ODM983131:ODM983132 ONI983131:ONI983132 OXE983131:OXE983132 PHA983131:PHA983132 PQW983131:PQW983132 QAS983131:QAS983132 QKO983131:QKO983132 QUK983131:QUK983132 REG983131:REG983132 ROC983131:ROC983132 RXY983131:RXY983132 SHU983131:SHU983132 SRQ983131:SRQ983132 TBM983131:TBM983132 TLI983131:TLI983132 TVE983131:TVE983132 UFA983131:UFA983132 UOW983131:UOW983132 UYS983131:UYS983132 VIO983131:VIO983132 VSK983131:VSK983132 WCG983131:WCG983132 WMC983131:WMC983132 WVY983131:WVY983132 O93 JK93 TG93 ADC93 AMY93 AWU93 BGQ93 BQM93 CAI93 CKE93 CUA93 DDW93 DNS93 DXO93 EHK93 ERG93 FBC93 FKY93 FUU93 GEQ93 GOM93 GYI93 HIE93 HSA93 IBW93 ILS93 IVO93 JFK93 JPG93 JZC93 KIY93 KSU93 LCQ93 LMM93 LWI93 MGE93 MQA93 MZW93 NJS93 NTO93 ODK93 ONG93 OXC93 PGY93 PQU93 QAQ93 QKM93 QUI93 REE93 ROA93 RXW93 SHS93 SRO93 TBK93 TLG93 TVC93 UEY93 UOU93 UYQ93 VIM93 VSI93 WCE93 WMA93 WVW93 O65629 JK65629 TG65629 ADC65629 AMY65629 AWU65629 BGQ65629 BQM65629 CAI65629 CKE65629 CUA65629 DDW65629 DNS65629 DXO65629 EHK65629 ERG65629 FBC65629 FKY65629 FUU65629 GEQ65629 GOM65629 GYI65629 HIE65629 HSA65629 IBW65629 ILS65629 IVO65629 JFK65629 JPG65629 JZC65629 KIY65629 KSU65629 LCQ65629 LMM65629 LWI65629 MGE65629 MQA65629 MZW65629 NJS65629 NTO65629 ODK65629 ONG65629 OXC65629 PGY65629 PQU65629 QAQ65629 QKM65629 QUI65629 REE65629 ROA65629 RXW65629 SHS65629 SRO65629 TBK65629 TLG65629 TVC65629 UEY65629 UOU65629 UYQ65629 VIM65629 VSI65629 WCE65629 WMA65629 WVW65629 O131165 JK131165 TG131165 ADC131165 AMY131165 AWU131165 BGQ131165 BQM131165 CAI131165 CKE131165 CUA131165 DDW131165 DNS131165 DXO131165 EHK131165 ERG131165 FBC131165 FKY131165 FUU131165 GEQ131165 GOM131165 GYI131165 HIE131165 HSA131165 IBW131165 ILS131165 IVO131165 JFK131165 JPG131165 JZC131165 KIY131165 KSU131165 LCQ131165 LMM131165 LWI131165 MGE131165 MQA131165 MZW131165 NJS131165 NTO131165 ODK131165 ONG131165 OXC131165 PGY131165 PQU131165 QAQ131165 QKM131165 QUI131165 REE131165 ROA131165 RXW131165 SHS131165 SRO131165 TBK131165 TLG131165 TVC131165 UEY131165 UOU131165 UYQ131165 VIM131165 VSI131165 WCE131165 WMA131165 WVW131165 O196701 JK196701 TG196701 ADC196701 AMY196701 AWU196701 BGQ196701 BQM196701 CAI196701 CKE196701 CUA196701 DDW196701 DNS196701 DXO196701 EHK196701 ERG196701 FBC196701 FKY196701 FUU196701 GEQ196701 GOM196701 GYI196701 HIE196701 HSA196701 IBW196701 ILS196701 IVO196701 JFK196701 JPG196701 JZC196701 KIY196701 KSU196701 LCQ196701 LMM196701 LWI196701 MGE196701 MQA196701 MZW196701 NJS196701 NTO196701 ODK196701 ONG196701 OXC196701 PGY196701 PQU196701 QAQ196701 QKM196701 QUI196701 REE196701 ROA196701 RXW196701 SHS196701 SRO196701 TBK196701 TLG196701 TVC196701 UEY196701 UOU196701 UYQ196701 VIM196701 VSI196701 WCE196701 WMA196701 WVW196701 O262237 JK262237 TG262237 ADC262237 AMY262237 AWU262237 BGQ262237 BQM262237 CAI262237 CKE262237 CUA262237 DDW262237 DNS262237 DXO262237 EHK262237 ERG262237 FBC262237 FKY262237 FUU262237 GEQ262237 GOM262237 GYI262237 HIE262237 HSA262237 IBW262237 ILS262237 IVO262237 JFK262237 JPG262237 JZC262237 KIY262237 KSU262237 LCQ262237 LMM262237 LWI262237 MGE262237 MQA262237 MZW262237 NJS262237 NTO262237 ODK262237 ONG262237 OXC262237 PGY262237 PQU262237 QAQ262237 QKM262237 QUI262237 REE262237 ROA262237 RXW262237 SHS262237 SRO262237 TBK262237 TLG262237 TVC262237 UEY262237 UOU262237 UYQ262237 VIM262237 VSI262237 WCE262237 WMA262237 WVW262237 O327773 JK327773 TG327773 ADC327773 AMY327773 AWU327773 BGQ327773 BQM327773 CAI327773 CKE327773 CUA327773 DDW327773 DNS327773 DXO327773 EHK327773 ERG327773 FBC327773 FKY327773 FUU327773 GEQ327773 GOM327773 GYI327773 HIE327773 HSA327773 IBW327773 ILS327773 IVO327773 JFK327773 JPG327773 JZC327773 KIY327773 KSU327773 LCQ327773 LMM327773 LWI327773 MGE327773 MQA327773 MZW327773 NJS327773 NTO327773 ODK327773 ONG327773 OXC327773 PGY327773 PQU327773 QAQ327773 QKM327773 QUI327773 REE327773 ROA327773 RXW327773 SHS327773 SRO327773 TBK327773 TLG327773 TVC327773 UEY327773 UOU327773 UYQ327773 VIM327773 VSI327773 WCE327773 WMA327773 WVW327773 O393309 JK393309 TG393309 ADC393309 AMY393309 AWU393309 BGQ393309 BQM393309 CAI393309 CKE393309 CUA393309 DDW393309 DNS393309 DXO393309 EHK393309 ERG393309 FBC393309 FKY393309 FUU393309 GEQ393309 GOM393309 GYI393309 HIE393309 HSA393309 IBW393309 ILS393309 IVO393309 JFK393309 JPG393309 JZC393309 KIY393309 KSU393309 LCQ393309 LMM393309 LWI393309 MGE393309 MQA393309 MZW393309 NJS393309 NTO393309 ODK393309 ONG393309 OXC393309 PGY393309 PQU393309 QAQ393309 QKM393309 QUI393309 REE393309 ROA393309 RXW393309 SHS393309 SRO393309 TBK393309 TLG393309 TVC393309 UEY393309 UOU393309 UYQ393309 VIM393309 VSI393309 WCE393309 WMA393309 WVW393309 O458845 JK458845 TG458845 ADC458845 AMY458845 AWU458845 BGQ458845 BQM458845 CAI458845 CKE458845 CUA458845 DDW458845 DNS458845 DXO458845 EHK458845 ERG458845 FBC458845 FKY458845 FUU458845 GEQ458845 GOM458845 GYI458845 HIE458845 HSA458845 IBW458845 ILS458845 IVO458845 JFK458845 JPG458845 JZC458845 KIY458845 KSU458845 LCQ458845 LMM458845 LWI458845 MGE458845 MQA458845 MZW458845 NJS458845 NTO458845 ODK458845 ONG458845 OXC458845 PGY458845 PQU458845 QAQ458845 QKM458845 QUI458845 REE458845 ROA458845 RXW458845 SHS458845 SRO458845 TBK458845 TLG458845 TVC458845 UEY458845 UOU458845 UYQ458845 VIM458845 VSI458845 WCE458845 WMA458845 WVW458845 O524381 JK524381 TG524381 ADC524381 AMY524381 AWU524381 BGQ524381 BQM524381 CAI524381 CKE524381 CUA524381 DDW524381 DNS524381 DXO524381 EHK524381 ERG524381 FBC524381 FKY524381 FUU524381 GEQ524381 GOM524381 GYI524381 HIE524381 HSA524381 IBW524381 ILS524381 IVO524381 JFK524381 JPG524381 JZC524381 KIY524381 KSU524381 LCQ524381 LMM524381 LWI524381 MGE524381 MQA524381 MZW524381 NJS524381 NTO524381 ODK524381 ONG524381 OXC524381 PGY524381 PQU524381 QAQ524381 QKM524381 QUI524381 REE524381 ROA524381 RXW524381 SHS524381 SRO524381 TBK524381 TLG524381 TVC524381 UEY524381 UOU524381 UYQ524381 VIM524381 VSI524381 WCE524381 WMA524381 WVW524381 O589917 JK589917 TG589917 ADC589917 AMY589917 AWU589917 BGQ589917 BQM589917 CAI589917 CKE589917 CUA589917 DDW589917 DNS589917 DXO589917 EHK589917 ERG589917 FBC589917 FKY589917 FUU589917 GEQ589917 GOM589917 GYI589917 HIE589917 HSA589917 IBW589917 ILS589917 IVO589917 JFK589917 JPG589917 JZC589917 KIY589917 KSU589917 LCQ589917 LMM589917 LWI589917 MGE589917 MQA589917 MZW589917 NJS589917 NTO589917 ODK589917 ONG589917 OXC589917 PGY589917 PQU589917 QAQ589917 QKM589917 QUI589917 REE589917 ROA589917 RXW589917 SHS589917 SRO589917 TBK589917 TLG589917 TVC589917 UEY589917 UOU589917 UYQ589917 VIM589917 VSI589917 WCE589917 WMA589917 WVW589917 O655453 JK655453 TG655453 ADC655453 AMY655453 AWU655453 BGQ655453 BQM655453 CAI655453 CKE655453 CUA655453 DDW655453 DNS655453 DXO655453 EHK655453 ERG655453 FBC655453 FKY655453 FUU655453 GEQ655453 GOM655453 GYI655453 HIE655453 HSA655453 IBW655453 ILS655453 IVO655453 JFK655453 JPG655453 JZC655453 KIY655453 KSU655453 LCQ655453 LMM655453 LWI655453 MGE655453 MQA655453 MZW655453 NJS655453 NTO655453 ODK655453 ONG655453 OXC655453 PGY655453 PQU655453 QAQ655453 QKM655453 QUI655453 REE655453 ROA655453 RXW655453 SHS655453 SRO655453 TBK655453 TLG655453 TVC655453 UEY655453 UOU655453 UYQ655453 VIM655453 VSI655453 WCE655453 WMA655453 WVW655453 O720989 JK720989 TG720989 ADC720989 AMY720989 AWU720989 BGQ720989 BQM720989 CAI720989 CKE720989 CUA720989 DDW720989 DNS720989 DXO720989 EHK720989 ERG720989 FBC720989 FKY720989 FUU720989 GEQ720989 GOM720989 GYI720989 HIE720989 HSA720989 IBW720989 ILS720989 IVO720989 JFK720989 JPG720989 JZC720989 KIY720989 KSU720989 LCQ720989 LMM720989 LWI720989 MGE720989 MQA720989 MZW720989 NJS720989 NTO720989 ODK720989 ONG720989 OXC720989 PGY720989 PQU720989 QAQ720989 QKM720989 QUI720989 REE720989 ROA720989 RXW720989 SHS720989 SRO720989 TBK720989 TLG720989 TVC720989 UEY720989 UOU720989 UYQ720989 VIM720989 VSI720989 WCE720989 WMA720989 WVW720989 O786525 JK786525 TG786525 ADC786525 AMY786525 AWU786525 BGQ786525 BQM786525 CAI786525 CKE786525 CUA786525 DDW786525 DNS786525 DXO786525 EHK786525 ERG786525 FBC786525 FKY786525 FUU786525 GEQ786525 GOM786525 GYI786525 HIE786525 HSA786525 IBW786525 ILS786525 IVO786525 JFK786525 JPG786525 JZC786525 KIY786525 KSU786525 LCQ786525 LMM786525 LWI786525 MGE786525 MQA786525 MZW786525 NJS786525 NTO786525 ODK786525 ONG786525 OXC786525 PGY786525 PQU786525 QAQ786525 QKM786525 QUI786525 REE786525 ROA786525 RXW786525 SHS786525 SRO786525 TBK786525 TLG786525 TVC786525 UEY786525 UOU786525 UYQ786525 VIM786525 VSI786525 WCE786525 WMA786525 WVW786525 O852061 JK852061 TG852061 ADC852061 AMY852061 AWU852061 BGQ852061 BQM852061 CAI852061 CKE852061 CUA852061 DDW852061 DNS852061 DXO852061 EHK852061 ERG852061 FBC852061 FKY852061 FUU852061 GEQ852061 GOM852061 GYI852061 HIE852061 HSA852061 IBW852061 ILS852061 IVO852061 JFK852061 JPG852061 JZC852061 KIY852061 KSU852061 LCQ852061 LMM852061 LWI852061 MGE852061 MQA852061 MZW852061 NJS852061 NTO852061 ODK852061 ONG852061 OXC852061 PGY852061 PQU852061 QAQ852061 QKM852061 QUI852061 REE852061 ROA852061 RXW852061 SHS852061 SRO852061 TBK852061 TLG852061 TVC852061 UEY852061 UOU852061 UYQ852061 VIM852061 VSI852061 WCE852061 WMA852061 WVW852061 O917597 JK917597 TG917597 ADC917597 AMY917597 AWU917597 BGQ917597 BQM917597 CAI917597 CKE917597 CUA917597 DDW917597 DNS917597 DXO917597 EHK917597 ERG917597 FBC917597 FKY917597 FUU917597 GEQ917597 GOM917597 GYI917597 HIE917597 HSA917597 IBW917597 ILS917597 IVO917597 JFK917597 JPG917597 JZC917597 KIY917597 KSU917597 LCQ917597 LMM917597 LWI917597 MGE917597 MQA917597 MZW917597 NJS917597 NTO917597 ODK917597 ONG917597 OXC917597 PGY917597 PQU917597 QAQ917597 QKM917597 QUI917597 REE917597 ROA917597 RXW917597 SHS917597 SRO917597 TBK917597 TLG917597 TVC917597 UEY917597 UOU917597 UYQ917597 VIM917597 VSI917597 WCE917597 WMA917597 WVW917597 O983133 JK983133 TG983133 ADC983133 AMY983133 AWU983133 BGQ983133 BQM983133 CAI983133 CKE983133 CUA983133 DDW983133 DNS983133 DXO983133 EHK983133 ERG983133 FBC983133 FKY983133 FUU983133 GEQ983133 GOM983133 GYI983133 HIE983133 HSA983133 IBW983133 ILS983133 IVO983133 JFK983133 JPG983133 JZC983133 KIY983133 KSU983133 LCQ983133 LMM983133 LWI983133 MGE983133 MQA983133 MZW983133 NJS983133 NTO983133 ODK983133 ONG983133 OXC983133 PGY983133 PQU983133 QAQ983133 QKM983133 QUI983133 REE983133 ROA983133 RXW983133 SHS983133 SRO983133 TBK983133 TLG983133 TVC983133 UEY983133 UOU983133 UYQ983133 VIM983133 VSI983133 WCE983133 WMA983133 WVW983133 R93 JN93 TJ93 ADF93 ANB93 AWX93 BGT93 BQP93 CAL93 CKH93 CUD93 DDZ93 DNV93 DXR93 EHN93 ERJ93 FBF93 FLB93 FUX93 GET93 GOP93 GYL93 HIH93 HSD93 IBZ93 ILV93 IVR93 JFN93 JPJ93 JZF93 KJB93 KSX93 LCT93 LMP93 LWL93 MGH93 MQD93 MZZ93 NJV93 NTR93 ODN93 ONJ93 OXF93 PHB93 PQX93 QAT93 QKP93 QUL93 REH93 ROD93 RXZ93 SHV93 SRR93 TBN93 TLJ93 TVF93 UFB93 UOX93 UYT93 VIP93 VSL93 WCH93 WMD93 WVZ93 R65629 JN65629 TJ65629 ADF65629 ANB65629 AWX65629 BGT65629 BQP65629 CAL65629 CKH65629 CUD65629 DDZ65629 DNV65629 DXR65629 EHN65629 ERJ65629 FBF65629 FLB65629 FUX65629 GET65629 GOP65629 GYL65629 HIH65629 HSD65629 IBZ65629 ILV65629 IVR65629 JFN65629 JPJ65629 JZF65629 KJB65629 KSX65629 LCT65629 LMP65629 LWL65629 MGH65629 MQD65629 MZZ65629 NJV65629 NTR65629 ODN65629 ONJ65629 OXF65629 PHB65629 PQX65629 QAT65629 QKP65629 QUL65629 REH65629 ROD65629 RXZ65629 SHV65629 SRR65629 TBN65629 TLJ65629 TVF65629 UFB65629 UOX65629 UYT65629 VIP65629 VSL65629 WCH65629 WMD65629 WVZ65629 R131165 JN131165 TJ131165 ADF131165 ANB131165 AWX131165 BGT131165 BQP131165 CAL131165 CKH131165 CUD131165 DDZ131165 DNV131165 DXR131165 EHN131165 ERJ131165 FBF131165 FLB131165 FUX131165 GET131165 GOP131165 GYL131165 HIH131165 HSD131165 IBZ131165 ILV131165 IVR131165 JFN131165 JPJ131165 JZF131165 KJB131165 KSX131165 LCT131165 LMP131165 LWL131165 MGH131165 MQD131165 MZZ131165 NJV131165 NTR131165 ODN131165 ONJ131165 OXF131165 PHB131165 PQX131165 QAT131165 QKP131165 QUL131165 REH131165 ROD131165 RXZ131165 SHV131165 SRR131165 TBN131165 TLJ131165 TVF131165 UFB131165 UOX131165 UYT131165 VIP131165 VSL131165 WCH131165 WMD131165 WVZ131165 R196701 JN196701 TJ196701 ADF196701 ANB196701 AWX196701 BGT196701 BQP196701 CAL196701 CKH196701 CUD196701 DDZ196701 DNV196701 DXR196701 EHN196701 ERJ196701 FBF196701 FLB196701 FUX196701 GET196701 GOP196701 GYL196701 HIH196701 HSD196701 IBZ196701 ILV196701 IVR196701 JFN196701 JPJ196701 JZF196701 KJB196701 KSX196701 LCT196701 LMP196701 LWL196701 MGH196701 MQD196701 MZZ196701 NJV196701 NTR196701 ODN196701 ONJ196701 OXF196701 PHB196701 PQX196701 QAT196701 QKP196701 QUL196701 REH196701 ROD196701 RXZ196701 SHV196701 SRR196701 TBN196701 TLJ196701 TVF196701 UFB196701 UOX196701 UYT196701 VIP196701 VSL196701 WCH196701 WMD196701 WVZ196701 R262237 JN262237 TJ262237 ADF262237 ANB262237 AWX262237 BGT262237 BQP262237 CAL262237 CKH262237 CUD262237 DDZ262237 DNV262237 DXR262237 EHN262237 ERJ262237 FBF262237 FLB262237 FUX262237 GET262237 GOP262237 GYL262237 HIH262237 HSD262237 IBZ262237 ILV262237 IVR262237 JFN262237 JPJ262237 JZF262237 KJB262237 KSX262237 LCT262237 LMP262237 LWL262237 MGH262237 MQD262237 MZZ262237 NJV262237 NTR262237 ODN262237 ONJ262237 OXF262237 PHB262237 PQX262237 QAT262237 QKP262237 QUL262237 REH262237 ROD262237 RXZ262237 SHV262237 SRR262237 TBN262237 TLJ262237 TVF262237 UFB262237 UOX262237 UYT262237 VIP262237 VSL262237 WCH262237 WMD262237 WVZ262237 R327773 JN327773 TJ327773 ADF327773 ANB327773 AWX327773 BGT327773 BQP327773 CAL327773 CKH327773 CUD327773 DDZ327773 DNV327773 DXR327773 EHN327773 ERJ327773 FBF327773 FLB327773 FUX327773 GET327773 GOP327773 GYL327773 HIH327773 HSD327773 IBZ327773 ILV327773 IVR327773 JFN327773 JPJ327773 JZF327773 KJB327773 KSX327773 LCT327773 LMP327773 LWL327773 MGH327773 MQD327773 MZZ327773 NJV327773 NTR327773 ODN327773 ONJ327773 OXF327773 PHB327773 PQX327773 QAT327773 QKP327773 QUL327773 REH327773 ROD327773 RXZ327773 SHV327773 SRR327773 TBN327773 TLJ327773 TVF327773 UFB327773 UOX327773 UYT327773 VIP327773 VSL327773 WCH327773 WMD327773 WVZ327773 R393309 JN393309 TJ393309 ADF393309 ANB393309 AWX393309 BGT393309 BQP393309 CAL393309 CKH393309 CUD393309 DDZ393309 DNV393309 DXR393309 EHN393309 ERJ393309 FBF393309 FLB393309 FUX393309 GET393309 GOP393309 GYL393309 HIH393309 HSD393309 IBZ393309 ILV393309 IVR393309 JFN393309 JPJ393309 JZF393309 KJB393309 KSX393309 LCT393309 LMP393309 LWL393309 MGH393309 MQD393309 MZZ393309 NJV393309 NTR393309 ODN393309 ONJ393309 OXF393309 PHB393309 PQX393309 QAT393309 QKP393309 QUL393309 REH393309 ROD393309 RXZ393309 SHV393309 SRR393309 TBN393309 TLJ393309 TVF393309 UFB393309 UOX393309 UYT393309 VIP393309 VSL393309 WCH393309 WMD393309 WVZ393309 R458845 JN458845 TJ458845 ADF458845 ANB458845 AWX458845 BGT458845 BQP458845 CAL458845 CKH458845 CUD458845 DDZ458845 DNV458845 DXR458845 EHN458845 ERJ458845 FBF458845 FLB458845 FUX458845 GET458845 GOP458845 GYL458845 HIH458845 HSD458845 IBZ458845 ILV458845 IVR458845 JFN458845 JPJ458845 JZF458845 KJB458845 KSX458845 LCT458845 LMP458845 LWL458845 MGH458845 MQD458845 MZZ458845 NJV458845 NTR458845 ODN458845 ONJ458845 OXF458845 PHB458845 PQX458845 QAT458845 QKP458845 QUL458845 REH458845 ROD458845 RXZ458845 SHV458845 SRR458845 TBN458845 TLJ458845 TVF458845 UFB458845 UOX458845 UYT458845 VIP458845 VSL458845 WCH458845 WMD458845 WVZ458845 R524381 JN524381 TJ524381 ADF524381 ANB524381 AWX524381 BGT524381 BQP524381 CAL524381 CKH524381 CUD524381 DDZ524381 DNV524381 DXR524381 EHN524381 ERJ524381 FBF524381 FLB524381 FUX524381 GET524381 GOP524381 GYL524381 HIH524381 HSD524381 IBZ524381 ILV524381 IVR524381 JFN524381 JPJ524381 JZF524381 KJB524381 KSX524381 LCT524381 LMP524381 LWL524381 MGH524381 MQD524381 MZZ524381 NJV524381 NTR524381 ODN524381 ONJ524381 OXF524381 PHB524381 PQX524381 QAT524381 QKP524381 QUL524381 REH524381 ROD524381 RXZ524381 SHV524381 SRR524381 TBN524381 TLJ524381 TVF524381 UFB524381 UOX524381 UYT524381 VIP524381 VSL524381 WCH524381 WMD524381 WVZ524381 R589917 JN589917 TJ589917 ADF589917 ANB589917 AWX589917 BGT589917 BQP589917 CAL589917 CKH589917 CUD589917 DDZ589917 DNV589917 DXR589917 EHN589917 ERJ589917 FBF589917 FLB589917 FUX589917 GET589917 GOP589917 GYL589917 HIH589917 HSD589917 IBZ589917 ILV589917 IVR589917 JFN589917 JPJ589917 JZF589917 KJB589917 KSX589917 LCT589917 LMP589917 LWL589917 MGH589917 MQD589917 MZZ589917 NJV589917 NTR589917 ODN589917 ONJ589917 OXF589917 PHB589917 PQX589917 QAT589917 QKP589917 QUL589917 REH589917 ROD589917 RXZ589917 SHV589917 SRR589917 TBN589917 TLJ589917 TVF589917 UFB589917 UOX589917 UYT589917 VIP589917 VSL589917 WCH589917 WMD589917 WVZ589917 R655453 JN655453 TJ655453 ADF655453 ANB655453 AWX655453 BGT655453 BQP655453 CAL655453 CKH655453 CUD655453 DDZ655453 DNV655453 DXR655453 EHN655453 ERJ655453 FBF655453 FLB655453 FUX655453 GET655453 GOP655453 GYL655453 HIH655453 HSD655453 IBZ655453 ILV655453 IVR655453 JFN655453 JPJ655453 JZF655453 KJB655453 KSX655453 LCT655453 LMP655453 LWL655453 MGH655453 MQD655453 MZZ655453 NJV655453 NTR655453 ODN655453 ONJ655453 OXF655453 PHB655453 PQX655453 QAT655453 QKP655453 QUL655453 REH655453 ROD655453 RXZ655453 SHV655453 SRR655453 TBN655453 TLJ655453 TVF655453 UFB655453 UOX655453 UYT655453 VIP655453 VSL655453 WCH655453 WMD655453 WVZ655453 R720989 JN720989 TJ720989 ADF720989 ANB720989 AWX720989 BGT720989 BQP720989 CAL720989 CKH720989 CUD720989 DDZ720989 DNV720989 DXR720989 EHN720989 ERJ720989 FBF720989 FLB720989 FUX720989 GET720989 GOP720989 GYL720989 HIH720989 HSD720989 IBZ720989 ILV720989 IVR720989 JFN720989 JPJ720989 JZF720989 KJB720989 KSX720989 LCT720989 LMP720989 LWL720989 MGH720989 MQD720989 MZZ720989 NJV720989 NTR720989 ODN720989 ONJ720989 OXF720989 PHB720989 PQX720989 QAT720989 QKP720989 QUL720989 REH720989 ROD720989 RXZ720989 SHV720989 SRR720989 TBN720989 TLJ720989 TVF720989 UFB720989 UOX720989 UYT720989 VIP720989 VSL720989 WCH720989 WMD720989 WVZ720989 R786525 JN786525 TJ786525 ADF786525 ANB786525 AWX786525 BGT786525 BQP786525 CAL786525 CKH786525 CUD786525 DDZ786525 DNV786525 DXR786525 EHN786525 ERJ786525 FBF786525 FLB786525 FUX786525 GET786525 GOP786525 GYL786525 HIH786525 HSD786525 IBZ786525 ILV786525 IVR786525 JFN786525 JPJ786525 JZF786525 KJB786525 KSX786525 LCT786525 LMP786525 LWL786525 MGH786525 MQD786525 MZZ786525 NJV786525 NTR786525 ODN786525 ONJ786525 OXF786525 PHB786525 PQX786525 QAT786525 QKP786525 QUL786525 REH786525 ROD786525 RXZ786525 SHV786525 SRR786525 TBN786525 TLJ786525 TVF786525 UFB786525 UOX786525 UYT786525 VIP786525 VSL786525 WCH786525 WMD786525 WVZ786525 R852061 JN852061 TJ852061 ADF852061 ANB852061 AWX852061 BGT852061 BQP852061 CAL852061 CKH852061 CUD852061 DDZ852061 DNV852061 DXR852061 EHN852061 ERJ852061 FBF852061 FLB852061 FUX852061 GET852061 GOP852061 GYL852061 HIH852061 HSD852061 IBZ852061 ILV852061 IVR852061 JFN852061 JPJ852061 JZF852061 KJB852061 KSX852061 LCT852061 LMP852061 LWL852061 MGH852061 MQD852061 MZZ852061 NJV852061 NTR852061 ODN852061 ONJ852061 OXF852061 PHB852061 PQX852061 QAT852061 QKP852061 QUL852061 REH852061 ROD852061 RXZ852061 SHV852061 SRR852061 TBN852061 TLJ852061 TVF852061 UFB852061 UOX852061 UYT852061 VIP852061 VSL852061 WCH852061 WMD852061 WVZ852061 R917597 JN917597 TJ917597 ADF917597 ANB917597 AWX917597 BGT917597 BQP917597 CAL917597 CKH917597 CUD917597 DDZ917597 DNV917597 DXR917597 EHN917597 ERJ917597 FBF917597 FLB917597 FUX917597 GET917597 GOP917597 GYL917597 HIH917597 HSD917597 IBZ917597 ILV917597 IVR917597 JFN917597 JPJ917597 JZF917597 KJB917597 KSX917597 LCT917597 LMP917597 LWL917597 MGH917597 MQD917597 MZZ917597 NJV917597 NTR917597 ODN917597 ONJ917597 OXF917597 PHB917597 PQX917597 QAT917597 QKP917597 QUL917597 REH917597 ROD917597 RXZ917597 SHV917597 SRR917597 TBN917597 TLJ917597 TVF917597 UFB917597 UOX917597 UYT917597 VIP917597 VSL917597 WCH917597 WMD917597 WVZ917597 R983133 JN983133 TJ983133 ADF983133 ANB983133 AWX983133 BGT983133 BQP983133 CAL983133 CKH983133 CUD983133 DDZ983133 DNV983133 DXR983133 EHN983133 ERJ983133 FBF983133 FLB983133 FUX983133 GET983133 GOP983133 GYL983133 HIH983133 HSD983133 IBZ983133 ILV983133 IVR983133 JFN983133 JPJ983133 JZF983133 KJB983133 KSX983133 LCT983133 LMP983133 LWL983133 MGH983133 MQD983133 MZZ983133 NJV983133 NTR983133 ODN983133 ONJ983133 OXF983133 PHB983133 PQX983133 QAT983133 QKP983133 QUL983133 REH983133 ROD983133 RXZ983133 SHV983133 SRR983133 TBN983133 TLJ983133 TVF983133 UFB983133 UOX983133 UYT983133 VIP983133 VSL983133 WCH983133 WMD983133 WVZ983133 L103 JH103 TD103 ACZ103 AMV103 AWR103 BGN103 BQJ103 CAF103 CKB103 CTX103 DDT103 DNP103 DXL103 EHH103 ERD103 FAZ103 FKV103 FUR103 GEN103 GOJ103 GYF103 HIB103 HRX103 IBT103 ILP103 IVL103 JFH103 JPD103 JYZ103 KIV103 KSR103 LCN103 LMJ103 LWF103 MGB103 MPX103 MZT103 NJP103 NTL103 ODH103 OND103 OWZ103 PGV103 PQR103 QAN103 QKJ103 QUF103 REB103 RNX103 RXT103 SHP103 SRL103 TBH103 TLD103 TUZ103 UEV103 UOR103 UYN103 VIJ103 VSF103 WCB103 WLX103 WVT103 L65639 JH65639 TD65639 ACZ65639 AMV65639 AWR65639 BGN65639 BQJ65639 CAF65639 CKB65639 CTX65639 DDT65639 DNP65639 DXL65639 EHH65639 ERD65639 FAZ65639 FKV65639 FUR65639 GEN65639 GOJ65639 GYF65639 HIB65639 HRX65639 IBT65639 ILP65639 IVL65639 JFH65639 JPD65639 JYZ65639 KIV65639 KSR65639 LCN65639 LMJ65639 LWF65639 MGB65639 MPX65639 MZT65639 NJP65639 NTL65639 ODH65639 OND65639 OWZ65639 PGV65639 PQR65639 QAN65639 QKJ65639 QUF65639 REB65639 RNX65639 RXT65639 SHP65639 SRL65639 TBH65639 TLD65639 TUZ65639 UEV65639 UOR65639 UYN65639 VIJ65639 VSF65639 WCB65639 WLX65639 WVT65639 L131175 JH131175 TD131175 ACZ131175 AMV131175 AWR131175 BGN131175 BQJ131175 CAF131175 CKB131175 CTX131175 DDT131175 DNP131175 DXL131175 EHH131175 ERD131175 FAZ131175 FKV131175 FUR131175 GEN131175 GOJ131175 GYF131175 HIB131175 HRX131175 IBT131175 ILP131175 IVL131175 JFH131175 JPD131175 JYZ131175 KIV131175 KSR131175 LCN131175 LMJ131175 LWF131175 MGB131175 MPX131175 MZT131175 NJP131175 NTL131175 ODH131175 OND131175 OWZ131175 PGV131175 PQR131175 QAN131175 QKJ131175 QUF131175 REB131175 RNX131175 RXT131175 SHP131175 SRL131175 TBH131175 TLD131175 TUZ131175 UEV131175 UOR131175 UYN131175 VIJ131175 VSF131175 WCB131175 WLX131175 WVT131175 L196711 JH196711 TD196711 ACZ196711 AMV196711 AWR196711 BGN196711 BQJ196711 CAF196711 CKB196711 CTX196711 DDT196711 DNP196711 DXL196711 EHH196711 ERD196711 FAZ196711 FKV196711 FUR196711 GEN196711 GOJ196711 GYF196711 HIB196711 HRX196711 IBT196711 ILP196711 IVL196711 JFH196711 JPD196711 JYZ196711 KIV196711 KSR196711 LCN196711 LMJ196711 LWF196711 MGB196711 MPX196711 MZT196711 NJP196711 NTL196711 ODH196711 OND196711 OWZ196711 PGV196711 PQR196711 QAN196711 QKJ196711 QUF196711 REB196711 RNX196711 RXT196711 SHP196711 SRL196711 TBH196711 TLD196711 TUZ196711 UEV196711 UOR196711 UYN196711 VIJ196711 VSF196711 WCB196711 WLX196711 WVT196711 L262247 JH262247 TD262247 ACZ262247 AMV262247 AWR262247 BGN262247 BQJ262247 CAF262247 CKB262247 CTX262247 DDT262247 DNP262247 DXL262247 EHH262247 ERD262247 FAZ262247 FKV262247 FUR262247 GEN262247 GOJ262247 GYF262247 HIB262247 HRX262247 IBT262247 ILP262247 IVL262247 JFH262247 JPD262247 JYZ262247 KIV262247 KSR262247 LCN262247 LMJ262247 LWF262247 MGB262247 MPX262247 MZT262247 NJP262247 NTL262247 ODH262247 OND262247 OWZ262247 PGV262247 PQR262247 QAN262247 QKJ262247 QUF262247 REB262247 RNX262247 RXT262247 SHP262247 SRL262247 TBH262247 TLD262247 TUZ262247 UEV262247 UOR262247 UYN262247 VIJ262247 VSF262247 WCB262247 WLX262247 WVT262247 L327783 JH327783 TD327783 ACZ327783 AMV327783 AWR327783 BGN327783 BQJ327783 CAF327783 CKB327783 CTX327783 DDT327783 DNP327783 DXL327783 EHH327783 ERD327783 FAZ327783 FKV327783 FUR327783 GEN327783 GOJ327783 GYF327783 HIB327783 HRX327783 IBT327783 ILP327783 IVL327783 JFH327783 JPD327783 JYZ327783 KIV327783 KSR327783 LCN327783 LMJ327783 LWF327783 MGB327783 MPX327783 MZT327783 NJP327783 NTL327783 ODH327783 OND327783 OWZ327783 PGV327783 PQR327783 QAN327783 QKJ327783 QUF327783 REB327783 RNX327783 RXT327783 SHP327783 SRL327783 TBH327783 TLD327783 TUZ327783 UEV327783 UOR327783 UYN327783 VIJ327783 VSF327783 WCB327783 WLX327783 WVT327783 L393319 JH393319 TD393319 ACZ393319 AMV393319 AWR393319 BGN393319 BQJ393319 CAF393319 CKB393319 CTX393319 DDT393319 DNP393319 DXL393319 EHH393319 ERD393319 FAZ393319 FKV393319 FUR393319 GEN393319 GOJ393319 GYF393319 HIB393319 HRX393319 IBT393319 ILP393319 IVL393319 JFH393319 JPD393319 JYZ393319 KIV393319 KSR393319 LCN393319 LMJ393319 LWF393319 MGB393319 MPX393319 MZT393319 NJP393319 NTL393319 ODH393319 OND393319 OWZ393319 PGV393319 PQR393319 QAN393319 QKJ393319 QUF393319 REB393319 RNX393319 RXT393319 SHP393319 SRL393319 TBH393319 TLD393319 TUZ393319 UEV393319 UOR393319 UYN393319 VIJ393319 VSF393319 WCB393319 WLX393319 WVT393319 L458855 JH458855 TD458855 ACZ458855 AMV458855 AWR458855 BGN458855 BQJ458855 CAF458855 CKB458855 CTX458855 DDT458855 DNP458855 DXL458855 EHH458855 ERD458855 FAZ458855 FKV458855 FUR458855 GEN458855 GOJ458855 GYF458855 HIB458855 HRX458855 IBT458855 ILP458855 IVL458855 JFH458855 JPD458855 JYZ458855 KIV458855 KSR458855 LCN458855 LMJ458855 LWF458855 MGB458855 MPX458855 MZT458855 NJP458855 NTL458855 ODH458855 OND458855 OWZ458855 PGV458855 PQR458855 QAN458855 QKJ458855 QUF458855 REB458855 RNX458855 RXT458855 SHP458855 SRL458855 TBH458855 TLD458855 TUZ458855 UEV458855 UOR458855 UYN458855 VIJ458855 VSF458855 WCB458855 WLX458855 WVT458855 L524391 JH524391 TD524391 ACZ524391 AMV524391 AWR524391 BGN524391 BQJ524391 CAF524391 CKB524391 CTX524391 DDT524391 DNP524391 DXL524391 EHH524391 ERD524391 FAZ524391 FKV524391 FUR524391 GEN524391 GOJ524391 GYF524391 HIB524391 HRX524391 IBT524391 ILP524391 IVL524391 JFH524391 JPD524391 JYZ524391 KIV524391 KSR524391 LCN524391 LMJ524391 LWF524391 MGB524391 MPX524391 MZT524391 NJP524391 NTL524391 ODH524391 OND524391 OWZ524391 PGV524391 PQR524391 QAN524391 QKJ524391 QUF524391 REB524391 RNX524391 RXT524391 SHP524391 SRL524391 TBH524391 TLD524391 TUZ524391 UEV524391 UOR524391 UYN524391 VIJ524391 VSF524391 WCB524391 WLX524391 WVT524391 L589927 JH589927 TD589927 ACZ589927 AMV589927 AWR589927 BGN589927 BQJ589927 CAF589927 CKB589927 CTX589927 DDT589927 DNP589927 DXL589927 EHH589927 ERD589927 FAZ589927 FKV589927 FUR589927 GEN589927 GOJ589927 GYF589927 HIB589927 HRX589927 IBT589927 ILP589927 IVL589927 JFH589927 JPD589927 JYZ589927 KIV589927 KSR589927 LCN589927 LMJ589927 LWF589927 MGB589927 MPX589927 MZT589927 NJP589927 NTL589927 ODH589927 OND589927 OWZ589927 PGV589927 PQR589927 QAN589927 QKJ589927 QUF589927 REB589927 RNX589927 RXT589927 SHP589927 SRL589927 TBH589927 TLD589927 TUZ589927 UEV589927 UOR589927 UYN589927 VIJ589927 VSF589927 WCB589927 WLX589927 WVT589927 L655463 JH655463 TD655463 ACZ655463 AMV655463 AWR655463 BGN655463 BQJ655463 CAF655463 CKB655463 CTX655463 DDT655463 DNP655463 DXL655463 EHH655463 ERD655463 FAZ655463 FKV655463 FUR655463 GEN655463 GOJ655463 GYF655463 HIB655463 HRX655463 IBT655463 ILP655463 IVL655463 JFH655463 JPD655463 JYZ655463 KIV655463 KSR655463 LCN655463 LMJ655463 LWF655463 MGB655463 MPX655463 MZT655463 NJP655463 NTL655463 ODH655463 OND655463 OWZ655463 PGV655463 PQR655463 QAN655463 QKJ655463 QUF655463 REB655463 RNX655463 RXT655463 SHP655463 SRL655463 TBH655463 TLD655463 TUZ655463 UEV655463 UOR655463 UYN655463 VIJ655463 VSF655463 WCB655463 WLX655463 WVT655463 L720999 JH720999 TD720999 ACZ720999 AMV720999 AWR720999 BGN720999 BQJ720999 CAF720999 CKB720999 CTX720999 DDT720999 DNP720999 DXL720999 EHH720999 ERD720999 FAZ720999 FKV720999 FUR720999 GEN720999 GOJ720999 GYF720999 HIB720999 HRX720999 IBT720999 ILP720999 IVL720999 JFH720999 JPD720999 JYZ720999 KIV720999 KSR720999 LCN720999 LMJ720999 LWF720999 MGB720999 MPX720999 MZT720999 NJP720999 NTL720999 ODH720999 OND720999 OWZ720999 PGV720999 PQR720999 QAN720999 QKJ720999 QUF720999 REB720999 RNX720999 RXT720999 SHP720999 SRL720999 TBH720999 TLD720999 TUZ720999 UEV720999 UOR720999 UYN720999 VIJ720999 VSF720999 WCB720999 WLX720999 WVT720999 L786535 JH786535 TD786535 ACZ786535 AMV786535 AWR786535 BGN786535 BQJ786535 CAF786535 CKB786535 CTX786535 DDT786535 DNP786535 DXL786535 EHH786535 ERD786535 FAZ786535 FKV786535 FUR786535 GEN786535 GOJ786535 GYF786535 HIB786535 HRX786535 IBT786535 ILP786535 IVL786535 JFH786535 JPD786535 JYZ786535 KIV786535 KSR786535 LCN786535 LMJ786535 LWF786535 MGB786535 MPX786535 MZT786535 NJP786535 NTL786535 ODH786535 OND786535 OWZ786535 PGV786535 PQR786535 QAN786535 QKJ786535 QUF786535 REB786535 RNX786535 RXT786535 SHP786535 SRL786535 TBH786535 TLD786535 TUZ786535 UEV786535 UOR786535 UYN786535 VIJ786535 VSF786535 WCB786535 WLX786535 WVT786535 L852071 JH852071 TD852071 ACZ852071 AMV852071 AWR852071 BGN852071 BQJ852071 CAF852071 CKB852071 CTX852071 DDT852071 DNP852071 DXL852071 EHH852071 ERD852071 FAZ852071 FKV852071 FUR852071 GEN852071 GOJ852071 GYF852071 HIB852071 HRX852071 IBT852071 ILP852071 IVL852071 JFH852071 JPD852071 JYZ852071 KIV852071 KSR852071 LCN852071 LMJ852071 LWF852071 MGB852071 MPX852071 MZT852071 NJP852071 NTL852071 ODH852071 OND852071 OWZ852071 PGV852071 PQR852071 QAN852071 QKJ852071 QUF852071 REB852071 RNX852071 RXT852071 SHP852071 SRL852071 TBH852071 TLD852071 TUZ852071 UEV852071 UOR852071 UYN852071 VIJ852071 VSF852071 WCB852071 WLX852071 WVT852071 L917607 JH917607 TD917607 ACZ917607 AMV917607 AWR917607 BGN917607 BQJ917607 CAF917607 CKB917607 CTX917607 DDT917607 DNP917607 DXL917607 EHH917607 ERD917607 FAZ917607 FKV917607 FUR917607 GEN917607 GOJ917607 GYF917607 HIB917607 HRX917607 IBT917607 ILP917607 IVL917607 JFH917607 JPD917607 JYZ917607 KIV917607 KSR917607 LCN917607 LMJ917607 LWF917607 MGB917607 MPX917607 MZT917607 NJP917607 NTL917607 ODH917607 OND917607 OWZ917607 PGV917607 PQR917607 QAN917607 QKJ917607 QUF917607 REB917607 RNX917607 RXT917607 SHP917607 SRL917607 TBH917607 TLD917607 TUZ917607 UEV917607 UOR917607 UYN917607 VIJ917607 VSF917607 WCB917607 WLX917607 WVT917607 L983143 JH983143 TD983143 ACZ983143 AMV983143 AWR983143 BGN983143 BQJ983143 CAF983143 CKB983143 CTX983143 DDT983143 DNP983143 DXL983143 EHH983143 ERD983143 FAZ983143 FKV983143 FUR983143 GEN983143 GOJ983143 GYF983143 HIB983143 HRX983143 IBT983143 ILP983143 IVL983143 JFH983143 JPD983143 JYZ983143 KIV983143 KSR983143 LCN983143 LMJ983143 LWF983143 MGB983143 MPX983143 MZT983143 NJP983143 NTL983143 ODH983143 OND983143 OWZ983143 PGV983143 PQR983143 QAN983143 QKJ983143 QUF983143 REB983143 RNX983143 RXT983143 SHP983143 SRL983143 TBH983143 TLD983143 TUZ983143 UEV983143 UOR983143 UYN983143 VIJ983143 VSF983143 WCB983143 WLX983143 WVT983143 O107:O108 JK107:JK108 TG107:TG108 ADC107:ADC108 AMY107:AMY108 AWU107:AWU108 BGQ107:BGQ108 BQM107:BQM108 CAI107:CAI108 CKE107:CKE108 CUA107:CUA108 DDW107:DDW108 DNS107:DNS108 DXO107:DXO108 EHK107:EHK108 ERG107:ERG108 FBC107:FBC108 FKY107:FKY108 FUU107:FUU108 GEQ107:GEQ108 GOM107:GOM108 GYI107:GYI108 HIE107:HIE108 HSA107:HSA108 IBW107:IBW108 ILS107:ILS108 IVO107:IVO108 JFK107:JFK108 JPG107:JPG108 JZC107:JZC108 KIY107:KIY108 KSU107:KSU108 LCQ107:LCQ108 LMM107:LMM108 LWI107:LWI108 MGE107:MGE108 MQA107:MQA108 MZW107:MZW108 NJS107:NJS108 NTO107:NTO108 ODK107:ODK108 ONG107:ONG108 OXC107:OXC108 PGY107:PGY108 PQU107:PQU108 QAQ107:QAQ108 QKM107:QKM108 QUI107:QUI108 REE107:REE108 ROA107:ROA108 RXW107:RXW108 SHS107:SHS108 SRO107:SRO108 TBK107:TBK108 TLG107:TLG108 TVC107:TVC108 UEY107:UEY108 UOU107:UOU108 UYQ107:UYQ108 VIM107:VIM108 VSI107:VSI108 WCE107:WCE108 WMA107:WMA108 WVW107:WVW108 O65643:O65644 JK65643:JK65644 TG65643:TG65644 ADC65643:ADC65644 AMY65643:AMY65644 AWU65643:AWU65644 BGQ65643:BGQ65644 BQM65643:BQM65644 CAI65643:CAI65644 CKE65643:CKE65644 CUA65643:CUA65644 DDW65643:DDW65644 DNS65643:DNS65644 DXO65643:DXO65644 EHK65643:EHK65644 ERG65643:ERG65644 FBC65643:FBC65644 FKY65643:FKY65644 FUU65643:FUU65644 GEQ65643:GEQ65644 GOM65643:GOM65644 GYI65643:GYI65644 HIE65643:HIE65644 HSA65643:HSA65644 IBW65643:IBW65644 ILS65643:ILS65644 IVO65643:IVO65644 JFK65643:JFK65644 JPG65643:JPG65644 JZC65643:JZC65644 KIY65643:KIY65644 KSU65643:KSU65644 LCQ65643:LCQ65644 LMM65643:LMM65644 LWI65643:LWI65644 MGE65643:MGE65644 MQA65643:MQA65644 MZW65643:MZW65644 NJS65643:NJS65644 NTO65643:NTO65644 ODK65643:ODK65644 ONG65643:ONG65644 OXC65643:OXC65644 PGY65643:PGY65644 PQU65643:PQU65644 QAQ65643:QAQ65644 QKM65643:QKM65644 QUI65643:QUI65644 REE65643:REE65644 ROA65643:ROA65644 RXW65643:RXW65644 SHS65643:SHS65644 SRO65643:SRO65644 TBK65643:TBK65644 TLG65643:TLG65644 TVC65643:TVC65644 UEY65643:UEY65644 UOU65643:UOU65644 UYQ65643:UYQ65644 VIM65643:VIM65644 VSI65643:VSI65644 WCE65643:WCE65644 WMA65643:WMA65644 WVW65643:WVW65644 O131179:O131180 JK131179:JK131180 TG131179:TG131180 ADC131179:ADC131180 AMY131179:AMY131180 AWU131179:AWU131180 BGQ131179:BGQ131180 BQM131179:BQM131180 CAI131179:CAI131180 CKE131179:CKE131180 CUA131179:CUA131180 DDW131179:DDW131180 DNS131179:DNS131180 DXO131179:DXO131180 EHK131179:EHK131180 ERG131179:ERG131180 FBC131179:FBC131180 FKY131179:FKY131180 FUU131179:FUU131180 GEQ131179:GEQ131180 GOM131179:GOM131180 GYI131179:GYI131180 HIE131179:HIE131180 HSA131179:HSA131180 IBW131179:IBW131180 ILS131179:ILS131180 IVO131179:IVO131180 JFK131179:JFK131180 JPG131179:JPG131180 JZC131179:JZC131180 KIY131179:KIY131180 KSU131179:KSU131180 LCQ131179:LCQ131180 LMM131179:LMM131180 LWI131179:LWI131180 MGE131179:MGE131180 MQA131179:MQA131180 MZW131179:MZW131180 NJS131179:NJS131180 NTO131179:NTO131180 ODK131179:ODK131180 ONG131179:ONG131180 OXC131179:OXC131180 PGY131179:PGY131180 PQU131179:PQU131180 QAQ131179:QAQ131180 QKM131179:QKM131180 QUI131179:QUI131180 REE131179:REE131180 ROA131179:ROA131180 RXW131179:RXW131180 SHS131179:SHS131180 SRO131179:SRO131180 TBK131179:TBK131180 TLG131179:TLG131180 TVC131179:TVC131180 UEY131179:UEY131180 UOU131179:UOU131180 UYQ131179:UYQ131180 VIM131179:VIM131180 VSI131179:VSI131180 WCE131179:WCE131180 WMA131179:WMA131180 WVW131179:WVW131180 O196715:O196716 JK196715:JK196716 TG196715:TG196716 ADC196715:ADC196716 AMY196715:AMY196716 AWU196715:AWU196716 BGQ196715:BGQ196716 BQM196715:BQM196716 CAI196715:CAI196716 CKE196715:CKE196716 CUA196715:CUA196716 DDW196715:DDW196716 DNS196715:DNS196716 DXO196715:DXO196716 EHK196715:EHK196716 ERG196715:ERG196716 FBC196715:FBC196716 FKY196715:FKY196716 FUU196715:FUU196716 GEQ196715:GEQ196716 GOM196715:GOM196716 GYI196715:GYI196716 HIE196715:HIE196716 HSA196715:HSA196716 IBW196715:IBW196716 ILS196715:ILS196716 IVO196715:IVO196716 JFK196715:JFK196716 JPG196715:JPG196716 JZC196715:JZC196716 KIY196715:KIY196716 KSU196715:KSU196716 LCQ196715:LCQ196716 LMM196715:LMM196716 LWI196715:LWI196716 MGE196715:MGE196716 MQA196715:MQA196716 MZW196715:MZW196716 NJS196715:NJS196716 NTO196715:NTO196716 ODK196715:ODK196716 ONG196715:ONG196716 OXC196715:OXC196716 PGY196715:PGY196716 PQU196715:PQU196716 QAQ196715:QAQ196716 QKM196715:QKM196716 QUI196715:QUI196716 REE196715:REE196716 ROA196715:ROA196716 RXW196715:RXW196716 SHS196715:SHS196716 SRO196715:SRO196716 TBK196715:TBK196716 TLG196715:TLG196716 TVC196715:TVC196716 UEY196715:UEY196716 UOU196715:UOU196716 UYQ196715:UYQ196716 VIM196715:VIM196716 VSI196715:VSI196716 WCE196715:WCE196716 WMA196715:WMA196716 WVW196715:WVW196716 O262251:O262252 JK262251:JK262252 TG262251:TG262252 ADC262251:ADC262252 AMY262251:AMY262252 AWU262251:AWU262252 BGQ262251:BGQ262252 BQM262251:BQM262252 CAI262251:CAI262252 CKE262251:CKE262252 CUA262251:CUA262252 DDW262251:DDW262252 DNS262251:DNS262252 DXO262251:DXO262252 EHK262251:EHK262252 ERG262251:ERG262252 FBC262251:FBC262252 FKY262251:FKY262252 FUU262251:FUU262252 GEQ262251:GEQ262252 GOM262251:GOM262252 GYI262251:GYI262252 HIE262251:HIE262252 HSA262251:HSA262252 IBW262251:IBW262252 ILS262251:ILS262252 IVO262251:IVO262252 JFK262251:JFK262252 JPG262251:JPG262252 JZC262251:JZC262252 KIY262251:KIY262252 KSU262251:KSU262252 LCQ262251:LCQ262252 LMM262251:LMM262252 LWI262251:LWI262252 MGE262251:MGE262252 MQA262251:MQA262252 MZW262251:MZW262252 NJS262251:NJS262252 NTO262251:NTO262252 ODK262251:ODK262252 ONG262251:ONG262252 OXC262251:OXC262252 PGY262251:PGY262252 PQU262251:PQU262252 QAQ262251:QAQ262252 QKM262251:QKM262252 QUI262251:QUI262252 REE262251:REE262252 ROA262251:ROA262252 RXW262251:RXW262252 SHS262251:SHS262252 SRO262251:SRO262252 TBK262251:TBK262252 TLG262251:TLG262252 TVC262251:TVC262252 UEY262251:UEY262252 UOU262251:UOU262252 UYQ262251:UYQ262252 VIM262251:VIM262252 VSI262251:VSI262252 WCE262251:WCE262252 WMA262251:WMA262252 WVW262251:WVW262252 O327787:O327788 JK327787:JK327788 TG327787:TG327788 ADC327787:ADC327788 AMY327787:AMY327788 AWU327787:AWU327788 BGQ327787:BGQ327788 BQM327787:BQM327788 CAI327787:CAI327788 CKE327787:CKE327788 CUA327787:CUA327788 DDW327787:DDW327788 DNS327787:DNS327788 DXO327787:DXO327788 EHK327787:EHK327788 ERG327787:ERG327788 FBC327787:FBC327788 FKY327787:FKY327788 FUU327787:FUU327788 GEQ327787:GEQ327788 GOM327787:GOM327788 GYI327787:GYI327788 HIE327787:HIE327788 HSA327787:HSA327788 IBW327787:IBW327788 ILS327787:ILS327788 IVO327787:IVO327788 JFK327787:JFK327788 JPG327787:JPG327788 JZC327787:JZC327788 KIY327787:KIY327788 KSU327787:KSU327788 LCQ327787:LCQ327788 LMM327787:LMM327788 LWI327787:LWI327788 MGE327787:MGE327788 MQA327787:MQA327788 MZW327787:MZW327788 NJS327787:NJS327788 NTO327787:NTO327788 ODK327787:ODK327788 ONG327787:ONG327788 OXC327787:OXC327788 PGY327787:PGY327788 PQU327787:PQU327788 QAQ327787:QAQ327788 QKM327787:QKM327788 QUI327787:QUI327788 REE327787:REE327788 ROA327787:ROA327788 RXW327787:RXW327788 SHS327787:SHS327788 SRO327787:SRO327788 TBK327787:TBK327788 TLG327787:TLG327788 TVC327787:TVC327788 UEY327787:UEY327788 UOU327787:UOU327788 UYQ327787:UYQ327788 VIM327787:VIM327788 VSI327787:VSI327788 WCE327787:WCE327788 WMA327787:WMA327788 WVW327787:WVW327788 O393323:O393324 JK393323:JK393324 TG393323:TG393324 ADC393323:ADC393324 AMY393323:AMY393324 AWU393323:AWU393324 BGQ393323:BGQ393324 BQM393323:BQM393324 CAI393323:CAI393324 CKE393323:CKE393324 CUA393323:CUA393324 DDW393323:DDW393324 DNS393323:DNS393324 DXO393323:DXO393324 EHK393323:EHK393324 ERG393323:ERG393324 FBC393323:FBC393324 FKY393323:FKY393324 FUU393323:FUU393324 GEQ393323:GEQ393324 GOM393323:GOM393324 GYI393323:GYI393324 HIE393323:HIE393324 HSA393323:HSA393324 IBW393323:IBW393324 ILS393323:ILS393324 IVO393323:IVO393324 JFK393323:JFK393324 JPG393323:JPG393324 JZC393323:JZC393324 KIY393323:KIY393324 KSU393323:KSU393324 LCQ393323:LCQ393324 LMM393323:LMM393324 LWI393323:LWI393324 MGE393323:MGE393324 MQA393323:MQA393324 MZW393323:MZW393324 NJS393323:NJS393324 NTO393323:NTO393324 ODK393323:ODK393324 ONG393323:ONG393324 OXC393323:OXC393324 PGY393323:PGY393324 PQU393323:PQU393324 QAQ393323:QAQ393324 QKM393323:QKM393324 QUI393323:QUI393324 REE393323:REE393324 ROA393323:ROA393324 RXW393323:RXW393324 SHS393323:SHS393324 SRO393323:SRO393324 TBK393323:TBK393324 TLG393323:TLG393324 TVC393323:TVC393324 UEY393323:UEY393324 UOU393323:UOU393324 UYQ393323:UYQ393324 VIM393323:VIM393324 VSI393323:VSI393324 WCE393323:WCE393324 WMA393323:WMA393324 WVW393323:WVW393324 O458859:O458860 JK458859:JK458860 TG458859:TG458860 ADC458859:ADC458860 AMY458859:AMY458860 AWU458859:AWU458860 BGQ458859:BGQ458860 BQM458859:BQM458860 CAI458859:CAI458860 CKE458859:CKE458860 CUA458859:CUA458860 DDW458859:DDW458860 DNS458859:DNS458860 DXO458859:DXO458860 EHK458859:EHK458860 ERG458859:ERG458860 FBC458859:FBC458860 FKY458859:FKY458860 FUU458859:FUU458860 GEQ458859:GEQ458860 GOM458859:GOM458860 GYI458859:GYI458860 HIE458859:HIE458860 HSA458859:HSA458860 IBW458859:IBW458860 ILS458859:ILS458860 IVO458859:IVO458860 JFK458859:JFK458860 JPG458859:JPG458860 JZC458859:JZC458860 KIY458859:KIY458860 KSU458859:KSU458860 LCQ458859:LCQ458860 LMM458859:LMM458860 LWI458859:LWI458860 MGE458859:MGE458860 MQA458859:MQA458860 MZW458859:MZW458860 NJS458859:NJS458860 NTO458859:NTO458860 ODK458859:ODK458860 ONG458859:ONG458860 OXC458859:OXC458860 PGY458859:PGY458860 PQU458859:PQU458860 QAQ458859:QAQ458860 QKM458859:QKM458860 QUI458859:QUI458860 REE458859:REE458860 ROA458859:ROA458860 RXW458859:RXW458860 SHS458859:SHS458860 SRO458859:SRO458860 TBK458859:TBK458860 TLG458859:TLG458860 TVC458859:TVC458860 UEY458859:UEY458860 UOU458859:UOU458860 UYQ458859:UYQ458860 VIM458859:VIM458860 VSI458859:VSI458860 WCE458859:WCE458860 WMA458859:WMA458860 WVW458859:WVW458860 O524395:O524396 JK524395:JK524396 TG524395:TG524396 ADC524395:ADC524396 AMY524395:AMY524396 AWU524395:AWU524396 BGQ524395:BGQ524396 BQM524395:BQM524396 CAI524395:CAI524396 CKE524395:CKE524396 CUA524395:CUA524396 DDW524395:DDW524396 DNS524395:DNS524396 DXO524395:DXO524396 EHK524395:EHK524396 ERG524395:ERG524396 FBC524395:FBC524396 FKY524395:FKY524396 FUU524395:FUU524396 GEQ524395:GEQ524396 GOM524395:GOM524396 GYI524395:GYI524396 HIE524395:HIE524396 HSA524395:HSA524396 IBW524395:IBW524396 ILS524395:ILS524396 IVO524395:IVO524396 JFK524395:JFK524396 JPG524395:JPG524396 JZC524395:JZC524396 KIY524395:KIY524396 KSU524395:KSU524396 LCQ524395:LCQ524396 LMM524395:LMM524396 LWI524395:LWI524396 MGE524395:MGE524396 MQA524395:MQA524396 MZW524395:MZW524396 NJS524395:NJS524396 NTO524395:NTO524396 ODK524395:ODK524396 ONG524395:ONG524396 OXC524395:OXC524396 PGY524395:PGY524396 PQU524395:PQU524396 QAQ524395:QAQ524396 QKM524395:QKM524396 QUI524395:QUI524396 REE524395:REE524396 ROA524395:ROA524396 RXW524395:RXW524396 SHS524395:SHS524396 SRO524395:SRO524396 TBK524395:TBK524396 TLG524395:TLG524396 TVC524395:TVC524396 UEY524395:UEY524396 UOU524395:UOU524396 UYQ524395:UYQ524396 VIM524395:VIM524396 VSI524395:VSI524396 WCE524395:WCE524396 WMA524395:WMA524396 WVW524395:WVW524396 O589931:O589932 JK589931:JK589932 TG589931:TG589932 ADC589931:ADC589932 AMY589931:AMY589932 AWU589931:AWU589932 BGQ589931:BGQ589932 BQM589931:BQM589932 CAI589931:CAI589932 CKE589931:CKE589932 CUA589931:CUA589932 DDW589931:DDW589932 DNS589931:DNS589932 DXO589931:DXO589932 EHK589931:EHK589932 ERG589931:ERG589932 FBC589931:FBC589932 FKY589931:FKY589932 FUU589931:FUU589932 GEQ589931:GEQ589932 GOM589931:GOM589932 GYI589931:GYI589932 HIE589931:HIE589932 HSA589931:HSA589932 IBW589931:IBW589932 ILS589931:ILS589932 IVO589931:IVO589932 JFK589931:JFK589932 JPG589931:JPG589932 JZC589931:JZC589932 KIY589931:KIY589932 KSU589931:KSU589932 LCQ589931:LCQ589932 LMM589931:LMM589932 LWI589931:LWI589932 MGE589931:MGE589932 MQA589931:MQA589932 MZW589931:MZW589932 NJS589931:NJS589932 NTO589931:NTO589932 ODK589931:ODK589932 ONG589931:ONG589932 OXC589931:OXC589932 PGY589931:PGY589932 PQU589931:PQU589932 QAQ589931:QAQ589932 QKM589931:QKM589932 QUI589931:QUI589932 REE589931:REE589932 ROA589931:ROA589932 RXW589931:RXW589932 SHS589931:SHS589932 SRO589931:SRO589932 TBK589931:TBK589932 TLG589931:TLG589932 TVC589931:TVC589932 UEY589931:UEY589932 UOU589931:UOU589932 UYQ589931:UYQ589932 VIM589931:VIM589932 VSI589931:VSI589932 WCE589931:WCE589932 WMA589931:WMA589932 WVW589931:WVW589932 O655467:O655468 JK655467:JK655468 TG655467:TG655468 ADC655467:ADC655468 AMY655467:AMY655468 AWU655467:AWU655468 BGQ655467:BGQ655468 BQM655467:BQM655468 CAI655467:CAI655468 CKE655467:CKE655468 CUA655467:CUA655468 DDW655467:DDW655468 DNS655467:DNS655468 DXO655467:DXO655468 EHK655467:EHK655468 ERG655467:ERG655468 FBC655467:FBC655468 FKY655467:FKY655468 FUU655467:FUU655468 GEQ655467:GEQ655468 GOM655467:GOM655468 GYI655467:GYI655468 HIE655467:HIE655468 HSA655467:HSA655468 IBW655467:IBW655468 ILS655467:ILS655468 IVO655467:IVO655468 JFK655467:JFK655468 JPG655467:JPG655468 JZC655467:JZC655468 KIY655467:KIY655468 KSU655467:KSU655468 LCQ655467:LCQ655468 LMM655467:LMM655468 LWI655467:LWI655468 MGE655467:MGE655468 MQA655467:MQA655468 MZW655467:MZW655468 NJS655467:NJS655468 NTO655467:NTO655468 ODK655467:ODK655468 ONG655467:ONG655468 OXC655467:OXC655468 PGY655467:PGY655468 PQU655467:PQU655468 QAQ655467:QAQ655468 QKM655467:QKM655468 QUI655467:QUI655468 REE655467:REE655468 ROA655467:ROA655468 RXW655467:RXW655468 SHS655467:SHS655468 SRO655467:SRO655468 TBK655467:TBK655468 TLG655467:TLG655468 TVC655467:TVC655468 UEY655467:UEY655468 UOU655467:UOU655468 UYQ655467:UYQ655468 VIM655467:VIM655468 VSI655467:VSI655468 WCE655467:WCE655468 WMA655467:WMA655468 WVW655467:WVW655468 O721003:O721004 JK721003:JK721004 TG721003:TG721004 ADC721003:ADC721004 AMY721003:AMY721004 AWU721003:AWU721004 BGQ721003:BGQ721004 BQM721003:BQM721004 CAI721003:CAI721004 CKE721003:CKE721004 CUA721003:CUA721004 DDW721003:DDW721004 DNS721003:DNS721004 DXO721003:DXO721004 EHK721003:EHK721004 ERG721003:ERG721004 FBC721003:FBC721004 FKY721003:FKY721004 FUU721003:FUU721004 GEQ721003:GEQ721004 GOM721003:GOM721004 GYI721003:GYI721004 HIE721003:HIE721004 HSA721003:HSA721004 IBW721003:IBW721004 ILS721003:ILS721004 IVO721003:IVO721004 JFK721003:JFK721004 JPG721003:JPG721004 JZC721003:JZC721004 KIY721003:KIY721004 KSU721003:KSU721004 LCQ721003:LCQ721004 LMM721003:LMM721004 LWI721003:LWI721004 MGE721003:MGE721004 MQA721003:MQA721004 MZW721003:MZW721004 NJS721003:NJS721004 NTO721003:NTO721004 ODK721003:ODK721004 ONG721003:ONG721004 OXC721003:OXC721004 PGY721003:PGY721004 PQU721003:PQU721004 QAQ721003:QAQ721004 QKM721003:QKM721004 QUI721003:QUI721004 REE721003:REE721004 ROA721003:ROA721004 RXW721003:RXW721004 SHS721003:SHS721004 SRO721003:SRO721004 TBK721003:TBK721004 TLG721003:TLG721004 TVC721003:TVC721004 UEY721003:UEY721004 UOU721003:UOU721004 UYQ721003:UYQ721004 VIM721003:VIM721004 VSI721003:VSI721004 WCE721003:WCE721004 WMA721003:WMA721004 WVW721003:WVW721004 O786539:O786540 JK786539:JK786540 TG786539:TG786540 ADC786539:ADC786540 AMY786539:AMY786540 AWU786539:AWU786540 BGQ786539:BGQ786540 BQM786539:BQM786540 CAI786539:CAI786540 CKE786539:CKE786540 CUA786539:CUA786540 DDW786539:DDW786540 DNS786539:DNS786540 DXO786539:DXO786540 EHK786539:EHK786540 ERG786539:ERG786540 FBC786539:FBC786540 FKY786539:FKY786540 FUU786539:FUU786540 GEQ786539:GEQ786540 GOM786539:GOM786540 GYI786539:GYI786540 HIE786539:HIE786540 HSA786539:HSA786540 IBW786539:IBW786540 ILS786539:ILS786540 IVO786539:IVO786540 JFK786539:JFK786540 JPG786539:JPG786540 JZC786539:JZC786540 KIY786539:KIY786540 KSU786539:KSU786540 LCQ786539:LCQ786540 LMM786539:LMM786540 LWI786539:LWI786540 MGE786539:MGE786540 MQA786539:MQA786540 MZW786539:MZW786540 NJS786539:NJS786540 NTO786539:NTO786540 ODK786539:ODK786540 ONG786539:ONG786540 OXC786539:OXC786540 PGY786539:PGY786540 PQU786539:PQU786540 QAQ786539:QAQ786540 QKM786539:QKM786540 QUI786539:QUI786540 REE786539:REE786540 ROA786539:ROA786540 RXW786539:RXW786540 SHS786539:SHS786540 SRO786539:SRO786540 TBK786539:TBK786540 TLG786539:TLG786540 TVC786539:TVC786540 UEY786539:UEY786540 UOU786539:UOU786540 UYQ786539:UYQ786540 VIM786539:VIM786540 VSI786539:VSI786540 WCE786539:WCE786540 WMA786539:WMA786540 WVW786539:WVW786540 O852075:O852076 JK852075:JK852076 TG852075:TG852076 ADC852075:ADC852076 AMY852075:AMY852076 AWU852075:AWU852076 BGQ852075:BGQ852076 BQM852075:BQM852076 CAI852075:CAI852076 CKE852075:CKE852076 CUA852075:CUA852076 DDW852075:DDW852076 DNS852075:DNS852076 DXO852075:DXO852076 EHK852075:EHK852076 ERG852075:ERG852076 FBC852075:FBC852076 FKY852075:FKY852076 FUU852075:FUU852076 GEQ852075:GEQ852076 GOM852075:GOM852076 GYI852075:GYI852076 HIE852075:HIE852076 HSA852075:HSA852076 IBW852075:IBW852076 ILS852075:ILS852076 IVO852075:IVO852076 JFK852075:JFK852076 JPG852075:JPG852076 JZC852075:JZC852076 KIY852075:KIY852076 KSU852075:KSU852076 LCQ852075:LCQ852076 LMM852075:LMM852076 LWI852075:LWI852076 MGE852075:MGE852076 MQA852075:MQA852076 MZW852075:MZW852076 NJS852075:NJS852076 NTO852075:NTO852076 ODK852075:ODK852076 ONG852075:ONG852076 OXC852075:OXC852076 PGY852075:PGY852076 PQU852075:PQU852076 QAQ852075:QAQ852076 QKM852075:QKM852076 QUI852075:QUI852076 REE852075:REE852076 ROA852075:ROA852076 RXW852075:RXW852076 SHS852075:SHS852076 SRO852075:SRO852076 TBK852075:TBK852076 TLG852075:TLG852076 TVC852075:TVC852076 UEY852075:UEY852076 UOU852075:UOU852076 UYQ852075:UYQ852076 VIM852075:VIM852076 VSI852075:VSI852076 WCE852075:WCE852076 WMA852075:WMA852076 WVW852075:WVW852076 O917611:O917612 JK917611:JK917612 TG917611:TG917612 ADC917611:ADC917612 AMY917611:AMY917612 AWU917611:AWU917612 BGQ917611:BGQ917612 BQM917611:BQM917612 CAI917611:CAI917612 CKE917611:CKE917612 CUA917611:CUA917612 DDW917611:DDW917612 DNS917611:DNS917612 DXO917611:DXO917612 EHK917611:EHK917612 ERG917611:ERG917612 FBC917611:FBC917612 FKY917611:FKY917612 FUU917611:FUU917612 GEQ917611:GEQ917612 GOM917611:GOM917612 GYI917611:GYI917612 HIE917611:HIE917612 HSA917611:HSA917612 IBW917611:IBW917612 ILS917611:ILS917612 IVO917611:IVO917612 JFK917611:JFK917612 JPG917611:JPG917612 JZC917611:JZC917612 KIY917611:KIY917612 KSU917611:KSU917612 LCQ917611:LCQ917612 LMM917611:LMM917612 LWI917611:LWI917612 MGE917611:MGE917612 MQA917611:MQA917612 MZW917611:MZW917612 NJS917611:NJS917612 NTO917611:NTO917612 ODK917611:ODK917612 ONG917611:ONG917612 OXC917611:OXC917612 PGY917611:PGY917612 PQU917611:PQU917612 QAQ917611:QAQ917612 QKM917611:QKM917612 QUI917611:QUI917612 REE917611:REE917612 ROA917611:ROA917612 RXW917611:RXW917612 SHS917611:SHS917612 SRO917611:SRO917612 TBK917611:TBK917612 TLG917611:TLG917612 TVC917611:TVC917612 UEY917611:UEY917612 UOU917611:UOU917612 UYQ917611:UYQ917612 VIM917611:VIM917612 VSI917611:VSI917612 WCE917611:WCE917612 WMA917611:WMA917612 WVW917611:WVW917612 O983147:O983148 JK983147:JK983148 TG983147:TG983148 ADC983147:ADC983148 AMY983147:AMY983148 AWU983147:AWU983148 BGQ983147:BGQ983148 BQM983147:BQM983148 CAI983147:CAI983148 CKE983147:CKE983148 CUA983147:CUA983148 DDW983147:DDW983148 DNS983147:DNS983148 DXO983147:DXO983148 EHK983147:EHK983148 ERG983147:ERG983148 FBC983147:FBC983148 FKY983147:FKY983148 FUU983147:FUU983148 GEQ983147:GEQ983148 GOM983147:GOM983148 GYI983147:GYI983148 HIE983147:HIE983148 HSA983147:HSA983148 IBW983147:IBW983148 ILS983147:ILS983148 IVO983147:IVO983148 JFK983147:JFK983148 JPG983147:JPG983148 JZC983147:JZC983148 KIY983147:KIY983148 KSU983147:KSU983148 LCQ983147:LCQ983148 LMM983147:LMM983148 LWI983147:LWI983148 MGE983147:MGE983148 MQA983147:MQA983148 MZW983147:MZW983148 NJS983147:NJS983148 NTO983147:NTO983148 ODK983147:ODK983148 ONG983147:ONG983148 OXC983147:OXC983148 PGY983147:PGY983148 PQU983147:PQU983148 QAQ983147:QAQ983148 QKM983147:QKM983148 QUI983147:QUI983148 REE983147:REE983148 ROA983147:ROA983148 RXW983147:RXW983148 SHS983147:SHS983148 SRO983147:SRO983148 TBK983147:TBK983148 TLG983147:TLG983148 TVC983147:TVC983148 UEY983147:UEY983148 UOU983147:UOU983148 UYQ983147:UYQ983148 VIM983147:VIM983148 VSI983147:VSI983148 WCE983147:WCE983148 WMA983147:WMA983148 WVW983147:WVW983148 P109 JL109 TH109 ADD109 AMZ109 AWV109 BGR109 BQN109 CAJ109 CKF109 CUB109 DDX109 DNT109 DXP109 EHL109 ERH109 FBD109 FKZ109 FUV109 GER109 GON109 GYJ109 HIF109 HSB109 IBX109 ILT109 IVP109 JFL109 JPH109 JZD109 KIZ109 KSV109 LCR109 LMN109 LWJ109 MGF109 MQB109 MZX109 NJT109 NTP109 ODL109 ONH109 OXD109 PGZ109 PQV109 QAR109 QKN109 QUJ109 REF109 ROB109 RXX109 SHT109 SRP109 TBL109 TLH109 TVD109 UEZ109 UOV109 UYR109 VIN109 VSJ109 WCF109 WMB109 WVX109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M65647 JI65647 TE65647 ADA65647 AMW65647 AWS65647 BGO65647 BQK65647 CAG65647 CKC65647 CTY65647 DDU65647 DNQ65647 DXM65647 EHI65647 ERE65647 FBA65647 FKW65647 FUS65647 GEO65647 GOK65647 GYG65647 HIC65647 HRY65647 IBU65647 ILQ65647 IVM65647 JFI65647 JPE65647 JZA65647 KIW65647 KSS65647 LCO65647 LMK65647 LWG65647 MGC65647 MPY65647 MZU65647 NJQ65647 NTM65647 ODI65647 ONE65647 OXA65647 PGW65647 PQS65647 QAO65647 QKK65647 QUG65647 REC65647 RNY65647 RXU65647 SHQ65647 SRM65647 TBI65647 TLE65647 TVA65647 UEW65647 UOS65647 UYO65647 VIK65647 VSG65647 WCC65647 WLY65647 WVU65647 M131183 JI131183 TE131183 ADA131183 AMW131183 AWS131183 BGO131183 BQK131183 CAG131183 CKC131183 CTY131183 DDU131183 DNQ131183 DXM131183 EHI131183 ERE131183 FBA131183 FKW131183 FUS131183 GEO131183 GOK131183 GYG131183 HIC131183 HRY131183 IBU131183 ILQ131183 IVM131183 JFI131183 JPE131183 JZA131183 KIW131183 KSS131183 LCO131183 LMK131183 LWG131183 MGC131183 MPY131183 MZU131183 NJQ131183 NTM131183 ODI131183 ONE131183 OXA131183 PGW131183 PQS131183 QAO131183 QKK131183 QUG131183 REC131183 RNY131183 RXU131183 SHQ131183 SRM131183 TBI131183 TLE131183 TVA131183 UEW131183 UOS131183 UYO131183 VIK131183 VSG131183 WCC131183 WLY131183 WVU131183 M196719 JI196719 TE196719 ADA196719 AMW196719 AWS196719 BGO196719 BQK196719 CAG196719 CKC196719 CTY196719 DDU196719 DNQ196719 DXM196719 EHI196719 ERE196719 FBA196719 FKW196719 FUS196719 GEO196719 GOK196719 GYG196719 HIC196719 HRY196719 IBU196719 ILQ196719 IVM196719 JFI196719 JPE196719 JZA196719 KIW196719 KSS196719 LCO196719 LMK196719 LWG196719 MGC196719 MPY196719 MZU196719 NJQ196719 NTM196719 ODI196719 ONE196719 OXA196719 PGW196719 PQS196719 QAO196719 QKK196719 QUG196719 REC196719 RNY196719 RXU196719 SHQ196719 SRM196719 TBI196719 TLE196719 TVA196719 UEW196719 UOS196719 UYO196719 VIK196719 VSG196719 WCC196719 WLY196719 WVU196719 M262255 JI262255 TE262255 ADA262255 AMW262255 AWS262255 BGO262255 BQK262255 CAG262255 CKC262255 CTY262255 DDU262255 DNQ262255 DXM262255 EHI262255 ERE262255 FBA262255 FKW262255 FUS262255 GEO262255 GOK262255 GYG262255 HIC262255 HRY262255 IBU262255 ILQ262255 IVM262255 JFI262255 JPE262255 JZA262255 KIW262255 KSS262255 LCO262255 LMK262255 LWG262255 MGC262255 MPY262255 MZU262255 NJQ262255 NTM262255 ODI262255 ONE262255 OXA262255 PGW262255 PQS262255 QAO262255 QKK262255 QUG262255 REC262255 RNY262255 RXU262255 SHQ262255 SRM262255 TBI262255 TLE262255 TVA262255 UEW262255 UOS262255 UYO262255 VIK262255 VSG262255 WCC262255 WLY262255 WVU262255 M327791 JI327791 TE327791 ADA327791 AMW327791 AWS327791 BGO327791 BQK327791 CAG327791 CKC327791 CTY327791 DDU327791 DNQ327791 DXM327791 EHI327791 ERE327791 FBA327791 FKW327791 FUS327791 GEO327791 GOK327791 GYG327791 HIC327791 HRY327791 IBU327791 ILQ327791 IVM327791 JFI327791 JPE327791 JZA327791 KIW327791 KSS327791 LCO327791 LMK327791 LWG327791 MGC327791 MPY327791 MZU327791 NJQ327791 NTM327791 ODI327791 ONE327791 OXA327791 PGW327791 PQS327791 QAO327791 QKK327791 QUG327791 REC327791 RNY327791 RXU327791 SHQ327791 SRM327791 TBI327791 TLE327791 TVA327791 UEW327791 UOS327791 UYO327791 VIK327791 VSG327791 WCC327791 WLY327791 WVU327791 M393327 JI393327 TE393327 ADA393327 AMW393327 AWS393327 BGO393327 BQK393327 CAG393327 CKC393327 CTY393327 DDU393327 DNQ393327 DXM393327 EHI393327 ERE393327 FBA393327 FKW393327 FUS393327 GEO393327 GOK393327 GYG393327 HIC393327 HRY393327 IBU393327 ILQ393327 IVM393327 JFI393327 JPE393327 JZA393327 KIW393327 KSS393327 LCO393327 LMK393327 LWG393327 MGC393327 MPY393327 MZU393327 NJQ393327 NTM393327 ODI393327 ONE393327 OXA393327 PGW393327 PQS393327 QAO393327 QKK393327 QUG393327 REC393327 RNY393327 RXU393327 SHQ393327 SRM393327 TBI393327 TLE393327 TVA393327 UEW393327 UOS393327 UYO393327 VIK393327 VSG393327 WCC393327 WLY393327 WVU393327 M458863 JI458863 TE458863 ADA458863 AMW458863 AWS458863 BGO458863 BQK458863 CAG458863 CKC458863 CTY458863 DDU458863 DNQ458863 DXM458863 EHI458863 ERE458863 FBA458863 FKW458863 FUS458863 GEO458863 GOK458863 GYG458863 HIC458863 HRY458863 IBU458863 ILQ458863 IVM458863 JFI458863 JPE458863 JZA458863 KIW458863 KSS458863 LCO458863 LMK458863 LWG458863 MGC458863 MPY458863 MZU458863 NJQ458863 NTM458863 ODI458863 ONE458863 OXA458863 PGW458863 PQS458863 QAO458863 QKK458863 QUG458863 REC458863 RNY458863 RXU458863 SHQ458863 SRM458863 TBI458863 TLE458863 TVA458863 UEW458863 UOS458863 UYO458863 VIK458863 VSG458863 WCC458863 WLY458863 WVU458863 M524399 JI524399 TE524399 ADA524399 AMW524399 AWS524399 BGO524399 BQK524399 CAG524399 CKC524399 CTY524399 DDU524399 DNQ524399 DXM524399 EHI524399 ERE524399 FBA524399 FKW524399 FUS524399 GEO524399 GOK524399 GYG524399 HIC524399 HRY524399 IBU524399 ILQ524399 IVM524399 JFI524399 JPE524399 JZA524399 KIW524399 KSS524399 LCO524399 LMK524399 LWG524399 MGC524399 MPY524399 MZU524399 NJQ524399 NTM524399 ODI524399 ONE524399 OXA524399 PGW524399 PQS524399 QAO524399 QKK524399 QUG524399 REC524399 RNY524399 RXU524399 SHQ524399 SRM524399 TBI524399 TLE524399 TVA524399 UEW524399 UOS524399 UYO524399 VIK524399 VSG524399 WCC524399 WLY524399 WVU524399 M589935 JI589935 TE589935 ADA589935 AMW589935 AWS589935 BGO589935 BQK589935 CAG589935 CKC589935 CTY589935 DDU589935 DNQ589935 DXM589935 EHI589935 ERE589935 FBA589935 FKW589935 FUS589935 GEO589935 GOK589935 GYG589935 HIC589935 HRY589935 IBU589935 ILQ589935 IVM589935 JFI589935 JPE589935 JZA589935 KIW589935 KSS589935 LCO589935 LMK589935 LWG589935 MGC589935 MPY589935 MZU589935 NJQ589935 NTM589935 ODI589935 ONE589935 OXA589935 PGW589935 PQS589935 QAO589935 QKK589935 QUG589935 REC589935 RNY589935 RXU589935 SHQ589935 SRM589935 TBI589935 TLE589935 TVA589935 UEW589935 UOS589935 UYO589935 VIK589935 VSG589935 WCC589935 WLY589935 WVU589935 M655471 JI655471 TE655471 ADA655471 AMW655471 AWS655471 BGO655471 BQK655471 CAG655471 CKC655471 CTY655471 DDU655471 DNQ655471 DXM655471 EHI655471 ERE655471 FBA655471 FKW655471 FUS655471 GEO655471 GOK655471 GYG655471 HIC655471 HRY655471 IBU655471 ILQ655471 IVM655471 JFI655471 JPE655471 JZA655471 KIW655471 KSS655471 LCO655471 LMK655471 LWG655471 MGC655471 MPY655471 MZU655471 NJQ655471 NTM655471 ODI655471 ONE655471 OXA655471 PGW655471 PQS655471 QAO655471 QKK655471 QUG655471 REC655471 RNY655471 RXU655471 SHQ655471 SRM655471 TBI655471 TLE655471 TVA655471 UEW655471 UOS655471 UYO655471 VIK655471 VSG655471 WCC655471 WLY655471 WVU655471 M721007 JI721007 TE721007 ADA721007 AMW721007 AWS721007 BGO721007 BQK721007 CAG721007 CKC721007 CTY721007 DDU721007 DNQ721007 DXM721007 EHI721007 ERE721007 FBA721007 FKW721007 FUS721007 GEO721007 GOK721007 GYG721007 HIC721007 HRY721007 IBU721007 ILQ721007 IVM721007 JFI721007 JPE721007 JZA721007 KIW721007 KSS721007 LCO721007 LMK721007 LWG721007 MGC721007 MPY721007 MZU721007 NJQ721007 NTM721007 ODI721007 ONE721007 OXA721007 PGW721007 PQS721007 QAO721007 QKK721007 QUG721007 REC721007 RNY721007 RXU721007 SHQ721007 SRM721007 TBI721007 TLE721007 TVA721007 UEW721007 UOS721007 UYO721007 VIK721007 VSG721007 WCC721007 WLY721007 WVU721007 M786543 JI786543 TE786543 ADA786543 AMW786543 AWS786543 BGO786543 BQK786543 CAG786543 CKC786543 CTY786543 DDU786543 DNQ786543 DXM786543 EHI786543 ERE786543 FBA786543 FKW786543 FUS786543 GEO786543 GOK786543 GYG786543 HIC786543 HRY786543 IBU786543 ILQ786543 IVM786543 JFI786543 JPE786543 JZA786543 KIW786543 KSS786543 LCO786543 LMK786543 LWG786543 MGC786543 MPY786543 MZU786543 NJQ786543 NTM786543 ODI786543 ONE786543 OXA786543 PGW786543 PQS786543 QAO786543 QKK786543 QUG786543 REC786543 RNY786543 RXU786543 SHQ786543 SRM786543 TBI786543 TLE786543 TVA786543 UEW786543 UOS786543 UYO786543 VIK786543 VSG786543 WCC786543 WLY786543 WVU786543 M852079 JI852079 TE852079 ADA852079 AMW852079 AWS852079 BGO852079 BQK852079 CAG852079 CKC852079 CTY852079 DDU852079 DNQ852079 DXM852079 EHI852079 ERE852079 FBA852079 FKW852079 FUS852079 GEO852079 GOK852079 GYG852079 HIC852079 HRY852079 IBU852079 ILQ852079 IVM852079 JFI852079 JPE852079 JZA852079 KIW852079 KSS852079 LCO852079 LMK852079 LWG852079 MGC852079 MPY852079 MZU852079 NJQ852079 NTM852079 ODI852079 ONE852079 OXA852079 PGW852079 PQS852079 QAO852079 QKK852079 QUG852079 REC852079 RNY852079 RXU852079 SHQ852079 SRM852079 TBI852079 TLE852079 TVA852079 UEW852079 UOS852079 UYO852079 VIK852079 VSG852079 WCC852079 WLY852079 WVU852079 M917615 JI917615 TE917615 ADA917615 AMW917615 AWS917615 BGO917615 BQK917615 CAG917615 CKC917615 CTY917615 DDU917615 DNQ917615 DXM917615 EHI917615 ERE917615 FBA917615 FKW917615 FUS917615 GEO917615 GOK917615 GYG917615 HIC917615 HRY917615 IBU917615 ILQ917615 IVM917615 JFI917615 JPE917615 JZA917615 KIW917615 KSS917615 LCO917615 LMK917615 LWG917615 MGC917615 MPY917615 MZU917615 NJQ917615 NTM917615 ODI917615 ONE917615 OXA917615 PGW917615 PQS917615 QAO917615 QKK917615 QUG917615 REC917615 RNY917615 RXU917615 SHQ917615 SRM917615 TBI917615 TLE917615 TVA917615 UEW917615 UOS917615 UYO917615 VIK917615 VSG917615 WCC917615 WLY917615 WVU917615 M983151 JI983151 TE983151 ADA983151 AMW983151 AWS983151 BGO983151 BQK983151 CAG983151 CKC983151 CTY983151 DDU983151 DNQ983151 DXM983151 EHI983151 ERE983151 FBA983151 FKW983151 FUS983151 GEO983151 GOK983151 GYG983151 HIC983151 HRY983151 IBU983151 ILQ983151 IVM983151 JFI983151 JPE983151 JZA983151 KIW983151 KSS983151 LCO983151 LMK983151 LWG983151 MGC983151 MPY983151 MZU983151 NJQ983151 NTM983151 ODI983151 ONE983151 OXA983151 PGW983151 PQS983151 QAO983151 QKK983151 QUG983151 REC983151 RNY983151 RXU983151 SHQ983151 SRM983151 TBI983151 TLE983151 TVA983151 UEW983151 UOS983151 UYO983151 VIK983151 VSG983151 WCC983151 WLY983151 WVU983151 Q111:Q112 JM111:JM112 TI111:TI112 ADE111:ADE112 ANA111:ANA112 AWW111:AWW112 BGS111:BGS112 BQO111:BQO112 CAK111:CAK112 CKG111:CKG112 CUC111:CUC112 DDY111:DDY112 DNU111:DNU112 DXQ111:DXQ112 EHM111:EHM112 ERI111:ERI112 FBE111:FBE112 FLA111:FLA112 FUW111:FUW112 GES111:GES112 GOO111:GOO112 GYK111:GYK112 HIG111:HIG112 HSC111:HSC112 IBY111:IBY112 ILU111:ILU112 IVQ111:IVQ112 JFM111:JFM112 JPI111:JPI112 JZE111:JZE112 KJA111:KJA112 KSW111:KSW112 LCS111:LCS112 LMO111:LMO112 LWK111:LWK112 MGG111:MGG112 MQC111:MQC112 MZY111:MZY112 NJU111:NJU112 NTQ111:NTQ112 ODM111:ODM112 ONI111:ONI112 OXE111:OXE112 PHA111:PHA112 PQW111:PQW112 QAS111:QAS112 QKO111:QKO112 QUK111:QUK112 REG111:REG112 ROC111:ROC112 RXY111:RXY112 SHU111:SHU112 SRQ111:SRQ112 TBM111:TBM112 TLI111:TLI112 TVE111:TVE112 UFA111:UFA112 UOW111:UOW112 UYS111:UYS112 VIO111:VIO112 VSK111:VSK112 WCG111:WCG112 WMC111:WMC112 WVY111:WVY112 Q65647:Q65648 JM65647:JM65648 TI65647:TI65648 ADE65647:ADE65648 ANA65647:ANA65648 AWW65647:AWW65648 BGS65647:BGS65648 BQO65647:BQO65648 CAK65647:CAK65648 CKG65647:CKG65648 CUC65647:CUC65648 DDY65647:DDY65648 DNU65647:DNU65648 DXQ65647:DXQ65648 EHM65647:EHM65648 ERI65647:ERI65648 FBE65647:FBE65648 FLA65647:FLA65648 FUW65647:FUW65648 GES65647:GES65648 GOO65647:GOO65648 GYK65647:GYK65648 HIG65647:HIG65648 HSC65647:HSC65648 IBY65647:IBY65648 ILU65647:ILU65648 IVQ65647:IVQ65648 JFM65647:JFM65648 JPI65647:JPI65648 JZE65647:JZE65648 KJA65647:KJA65648 KSW65647:KSW65648 LCS65647:LCS65648 LMO65647:LMO65648 LWK65647:LWK65648 MGG65647:MGG65648 MQC65647:MQC65648 MZY65647:MZY65648 NJU65647:NJU65648 NTQ65647:NTQ65648 ODM65647:ODM65648 ONI65647:ONI65648 OXE65647:OXE65648 PHA65647:PHA65648 PQW65647:PQW65648 QAS65647:QAS65648 QKO65647:QKO65648 QUK65647:QUK65648 REG65647:REG65648 ROC65647:ROC65648 RXY65647:RXY65648 SHU65647:SHU65648 SRQ65647:SRQ65648 TBM65647:TBM65648 TLI65647:TLI65648 TVE65647:TVE65648 UFA65647:UFA65648 UOW65647:UOW65648 UYS65647:UYS65648 VIO65647:VIO65648 VSK65647:VSK65648 WCG65647:WCG65648 WMC65647:WMC65648 WVY65647:WVY65648 Q131183:Q131184 JM131183:JM131184 TI131183:TI131184 ADE131183:ADE131184 ANA131183:ANA131184 AWW131183:AWW131184 BGS131183:BGS131184 BQO131183:BQO131184 CAK131183:CAK131184 CKG131183:CKG131184 CUC131183:CUC131184 DDY131183:DDY131184 DNU131183:DNU131184 DXQ131183:DXQ131184 EHM131183:EHM131184 ERI131183:ERI131184 FBE131183:FBE131184 FLA131183:FLA131184 FUW131183:FUW131184 GES131183:GES131184 GOO131183:GOO131184 GYK131183:GYK131184 HIG131183:HIG131184 HSC131183:HSC131184 IBY131183:IBY131184 ILU131183:ILU131184 IVQ131183:IVQ131184 JFM131183:JFM131184 JPI131183:JPI131184 JZE131183:JZE131184 KJA131183:KJA131184 KSW131183:KSW131184 LCS131183:LCS131184 LMO131183:LMO131184 LWK131183:LWK131184 MGG131183:MGG131184 MQC131183:MQC131184 MZY131183:MZY131184 NJU131183:NJU131184 NTQ131183:NTQ131184 ODM131183:ODM131184 ONI131183:ONI131184 OXE131183:OXE131184 PHA131183:PHA131184 PQW131183:PQW131184 QAS131183:QAS131184 QKO131183:QKO131184 QUK131183:QUK131184 REG131183:REG131184 ROC131183:ROC131184 RXY131183:RXY131184 SHU131183:SHU131184 SRQ131183:SRQ131184 TBM131183:TBM131184 TLI131183:TLI131184 TVE131183:TVE131184 UFA131183:UFA131184 UOW131183:UOW131184 UYS131183:UYS131184 VIO131183:VIO131184 VSK131183:VSK131184 WCG131183:WCG131184 WMC131183:WMC131184 WVY131183:WVY131184 Q196719:Q196720 JM196719:JM196720 TI196719:TI196720 ADE196719:ADE196720 ANA196719:ANA196720 AWW196719:AWW196720 BGS196719:BGS196720 BQO196719:BQO196720 CAK196719:CAK196720 CKG196719:CKG196720 CUC196719:CUC196720 DDY196719:DDY196720 DNU196719:DNU196720 DXQ196719:DXQ196720 EHM196719:EHM196720 ERI196719:ERI196720 FBE196719:FBE196720 FLA196719:FLA196720 FUW196719:FUW196720 GES196719:GES196720 GOO196719:GOO196720 GYK196719:GYK196720 HIG196719:HIG196720 HSC196719:HSC196720 IBY196719:IBY196720 ILU196719:ILU196720 IVQ196719:IVQ196720 JFM196719:JFM196720 JPI196719:JPI196720 JZE196719:JZE196720 KJA196719:KJA196720 KSW196719:KSW196720 LCS196719:LCS196720 LMO196719:LMO196720 LWK196719:LWK196720 MGG196719:MGG196720 MQC196719:MQC196720 MZY196719:MZY196720 NJU196719:NJU196720 NTQ196719:NTQ196720 ODM196719:ODM196720 ONI196719:ONI196720 OXE196719:OXE196720 PHA196719:PHA196720 PQW196719:PQW196720 QAS196719:QAS196720 QKO196719:QKO196720 QUK196719:QUK196720 REG196719:REG196720 ROC196719:ROC196720 RXY196719:RXY196720 SHU196719:SHU196720 SRQ196719:SRQ196720 TBM196719:TBM196720 TLI196719:TLI196720 TVE196719:TVE196720 UFA196719:UFA196720 UOW196719:UOW196720 UYS196719:UYS196720 VIO196719:VIO196720 VSK196719:VSK196720 WCG196719:WCG196720 WMC196719:WMC196720 WVY196719:WVY196720 Q262255:Q262256 JM262255:JM262256 TI262255:TI262256 ADE262255:ADE262256 ANA262255:ANA262256 AWW262255:AWW262256 BGS262255:BGS262256 BQO262255:BQO262256 CAK262255:CAK262256 CKG262255:CKG262256 CUC262255:CUC262256 DDY262255:DDY262256 DNU262255:DNU262256 DXQ262255:DXQ262256 EHM262255:EHM262256 ERI262255:ERI262256 FBE262255:FBE262256 FLA262255:FLA262256 FUW262255:FUW262256 GES262255:GES262256 GOO262255:GOO262256 GYK262255:GYK262256 HIG262255:HIG262256 HSC262255:HSC262256 IBY262255:IBY262256 ILU262255:ILU262256 IVQ262255:IVQ262256 JFM262255:JFM262256 JPI262255:JPI262256 JZE262255:JZE262256 KJA262255:KJA262256 KSW262255:KSW262256 LCS262255:LCS262256 LMO262255:LMO262256 LWK262255:LWK262256 MGG262255:MGG262256 MQC262255:MQC262256 MZY262255:MZY262256 NJU262255:NJU262256 NTQ262255:NTQ262256 ODM262255:ODM262256 ONI262255:ONI262256 OXE262255:OXE262256 PHA262255:PHA262256 PQW262255:PQW262256 QAS262255:QAS262256 QKO262255:QKO262256 QUK262255:QUK262256 REG262255:REG262256 ROC262255:ROC262256 RXY262255:RXY262256 SHU262255:SHU262256 SRQ262255:SRQ262256 TBM262255:TBM262256 TLI262255:TLI262256 TVE262255:TVE262256 UFA262255:UFA262256 UOW262255:UOW262256 UYS262255:UYS262256 VIO262255:VIO262256 VSK262255:VSK262256 WCG262255:WCG262256 WMC262255:WMC262256 WVY262255:WVY262256 Q327791:Q327792 JM327791:JM327792 TI327791:TI327792 ADE327791:ADE327792 ANA327791:ANA327792 AWW327791:AWW327792 BGS327791:BGS327792 BQO327791:BQO327792 CAK327791:CAK327792 CKG327791:CKG327792 CUC327791:CUC327792 DDY327791:DDY327792 DNU327791:DNU327792 DXQ327791:DXQ327792 EHM327791:EHM327792 ERI327791:ERI327792 FBE327791:FBE327792 FLA327791:FLA327792 FUW327791:FUW327792 GES327791:GES327792 GOO327791:GOO327792 GYK327791:GYK327792 HIG327791:HIG327792 HSC327791:HSC327792 IBY327791:IBY327792 ILU327791:ILU327792 IVQ327791:IVQ327792 JFM327791:JFM327792 JPI327791:JPI327792 JZE327791:JZE327792 KJA327791:KJA327792 KSW327791:KSW327792 LCS327791:LCS327792 LMO327791:LMO327792 LWK327791:LWK327792 MGG327791:MGG327792 MQC327791:MQC327792 MZY327791:MZY327792 NJU327791:NJU327792 NTQ327791:NTQ327792 ODM327791:ODM327792 ONI327791:ONI327792 OXE327791:OXE327792 PHA327791:PHA327792 PQW327791:PQW327792 QAS327791:QAS327792 QKO327791:QKO327792 QUK327791:QUK327792 REG327791:REG327792 ROC327791:ROC327792 RXY327791:RXY327792 SHU327791:SHU327792 SRQ327791:SRQ327792 TBM327791:TBM327792 TLI327791:TLI327792 TVE327791:TVE327792 UFA327791:UFA327792 UOW327791:UOW327792 UYS327791:UYS327792 VIO327791:VIO327792 VSK327791:VSK327792 WCG327791:WCG327792 WMC327791:WMC327792 WVY327791:WVY327792 Q393327:Q393328 JM393327:JM393328 TI393327:TI393328 ADE393327:ADE393328 ANA393327:ANA393328 AWW393327:AWW393328 BGS393327:BGS393328 BQO393327:BQO393328 CAK393327:CAK393328 CKG393327:CKG393328 CUC393327:CUC393328 DDY393327:DDY393328 DNU393327:DNU393328 DXQ393327:DXQ393328 EHM393327:EHM393328 ERI393327:ERI393328 FBE393327:FBE393328 FLA393327:FLA393328 FUW393327:FUW393328 GES393327:GES393328 GOO393327:GOO393328 GYK393327:GYK393328 HIG393327:HIG393328 HSC393327:HSC393328 IBY393327:IBY393328 ILU393327:ILU393328 IVQ393327:IVQ393328 JFM393327:JFM393328 JPI393327:JPI393328 JZE393327:JZE393328 KJA393327:KJA393328 KSW393327:KSW393328 LCS393327:LCS393328 LMO393327:LMO393328 LWK393327:LWK393328 MGG393327:MGG393328 MQC393327:MQC393328 MZY393327:MZY393328 NJU393327:NJU393328 NTQ393327:NTQ393328 ODM393327:ODM393328 ONI393327:ONI393328 OXE393327:OXE393328 PHA393327:PHA393328 PQW393327:PQW393328 QAS393327:QAS393328 QKO393327:QKO393328 QUK393327:QUK393328 REG393327:REG393328 ROC393327:ROC393328 RXY393327:RXY393328 SHU393327:SHU393328 SRQ393327:SRQ393328 TBM393327:TBM393328 TLI393327:TLI393328 TVE393327:TVE393328 UFA393327:UFA393328 UOW393327:UOW393328 UYS393327:UYS393328 VIO393327:VIO393328 VSK393327:VSK393328 WCG393327:WCG393328 WMC393327:WMC393328 WVY393327:WVY393328 Q458863:Q458864 JM458863:JM458864 TI458863:TI458864 ADE458863:ADE458864 ANA458863:ANA458864 AWW458863:AWW458864 BGS458863:BGS458864 BQO458863:BQO458864 CAK458863:CAK458864 CKG458863:CKG458864 CUC458863:CUC458864 DDY458863:DDY458864 DNU458863:DNU458864 DXQ458863:DXQ458864 EHM458863:EHM458864 ERI458863:ERI458864 FBE458863:FBE458864 FLA458863:FLA458864 FUW458863:FUW458864 GES458863:GES458864 GOO458863:GOO458864 GYK458863:GYK458864 HIG458863:HIG458864 HSC458863:HSC458864 IBY458863:IBY458864 ILU458863:ILU458864 IVQ458863:IVQ458864 JFM458863:JFM458864 JPI458863:JPI458864 JZE458863:JZE458864 KJA458863:KJA458864 KSW458863:KSW458864 LCS458863:LCS458864 LMO458863:LMO458864 LWK458863:LWK458864 MGG458863:MGG458864 MQC458863:MQC458864 MZY458863:MZY458864 NJU458863:NJU458864 NTQ458863:NTQ458864 ODM458863:ODM458864 ONI458863:ONI458864 OXE458863:OXE458864 PHA458863:PHA458864 PQW458863:PQW458864 QAS458863:QAS458864 QKO458863:QKO458864 QUK458863:QUK458864 REG458863:REG458864 ROC458863:ROC458864 RXY458863:RXY458864 SHU458863:SHU458864 SRQ458863:SRQ458864 TBM458863:TBM458864 TLI458863:TLI458864 TVE458863:TVE458864 UFA458863:UFA458864 UOW458863:UOW458864 UYS458863:UYS458864 VIO458863:VIO458864 VSK458863:VSK458864 WCG458863:WCG458864 WMC458863:WMC458864 WVY458863:WVY458864 Q524399:Q524400 JM524399:JM524400 TI524399:TI524400 ADE524399:ADE524400 ANA524399:ANA524400 AWW524399:AWW524400 BGS524399:BGS524400 BQO524399:BQO524400 CAK524399:CAK524400 CKG524399:CKG524400 CUC524399:CUC524400 DDY524399:DDY524400 DNU524399:DNU524400 DXQ524399:DXQ524400 EHM524399:EHM524400 ERI524399:ERI524400 FBE524399:FBE524400 FLA524399:FLA524400 FUW524399:FUW524400 GES524399:GES524400 GOO524399:GOO524400 GYK524399:GYK524400 HIG524399:HIG524400 HSC524399:HSC524400 IBY524399:IBY524400 ILU524399:ILU524400 IVQ524399:IVQ524400 JFM524399:JFM524400 JPI524399:JPI524400 JZE524399:JZE524400 KJA524399:KJA524400 KSW524399:KSW524400 LCS524399:LCS524400 LMO524399:LMO524400 LWK524399:LWK524400 MGG524399:MGG524400 MQC524399:MQC524400 MZY524399:MZY524400 NJU524399:NJU524400 NTQ524399:NTQ524400 ODM524399:ODM524400 ONI524399:ONI524400 OXE524399:OXE524400 PHA524399:PHA524400 PQW524399:PQW524400 QAS524399:QAS524400 QKO524399:QKO524400 QUK524399:QUK524400 REG524399:REG524400 ROC524399:ROC524400 RXY524399:RXY524400 SHU524399:SHU524400 SRQ524399:SRQ524400 TBM524399:TBM524400 TLI524399:TLI524400 TVE524399:TVE524400 UFA524399:UFA524400 UOW524399:UOW524400 UYS524399:UYS524400 VIO524399:VIO524400 VSK524399:VSK524400 WCG524399:WCG524400 WMC524399:WMC524400 WVY524399:WVY524400 Q589935:Q589936 JM589935:JM589936 TI589935:TI589936 ADE589935:ADE589936 ANA589935:ANA589936 AWW589935:AWW589936 BGS589935:BGS589936 BQO589935:BQO589936 CAK589935:CAK589936 CKG589935:CKG589936 CUC589935:CUC589936 DDY589935:DDY589936 DNU589935:DNU589936 DXQ589935:DXQ589936 EHM589935:EHM589936 ERI589935:ERI589936 FBE589935:FBE589936 FLA589935:FLA589936 FUW589935:FUW589936 GES589935:GES589936 GOO589935:GOO589936 GYK589935:GYK589936 HIG589935:HIG589936 HSC589935:HSC589936 IBY589935:IBY589936 ILU589935:ILU589936 IVQ589935:IVQ589936 JFM589935:JFM589936 JPI589935:JPI589936 JZE589935:JZE589936 KJA589935:KJA589936 KSW589935:KSW589936 LCS589935:LCS589936 LMO589935:LMO589936 LWK589935:LWK589936 MGG589935:MGG589936 MQC589935:MQC589936 MZY589935:MZY589936 NJU589935:NJU589936 NTQ589935:NTQ589936 ODM589935:ODM589936 ONI589935:ONI589936 OXE589935:OXE589936 PHA589935:PHA589936 PQW589935:PQW589936 QAS589935:QAS589936 QKO589935:QKO589936 QUK589935:QUK589936 REG589935:REG589936 ROC589935:ROC589936 RXY589935:RXY589936 SHU589935:SHU589936 SRQ589935:SRQ589936 TBM589935:TBM589936 TLI589935:TLI589936 TVE589935:TVE589936 UFA589935:UFA589936 UOW589935:UOW589936 UYS589935:UYS589936 VIO589935:VIO589936 VSK589935:VSK589936 WCG589935:WCG589936 WMC589935:WMC589936 WVY589935:WVY589936 Q655471:Q655472 JM655471:JM655472 TI655471:TI655472 ADE655471:ADE655472 ANA655471:ANA655472 AWW655471:AWW655472 BGS655471:BGS655472 BQO655471:BQO655472 CAK655471:CAK655472 CKG655471:CKG655472 CUC655471:CUC655472 DDY655471:DDY655472 DNU655471:DNU655472 DXQ655471:DXQ655472 EHM655471:EHM655472 ERI655471:ERI655472 FBE655471:FBE655472 FLA655471:FLA655472 FUW655471:FUW655472 GES655471:GES655472 GOO655471:GOO655472 GYK655471:GYK655472 HIG655471:HIG655472 HSC655471:HSC655472 IBY655471:IBY655472 ILU655471:ILU655472 IVQ655471:IVQ655472 JFM655471:JFM655472 JPI655471:JPI655472 JZE655471:JZE655472 KJA655471:KJA655472 KSW655471:KSW655472 LCS655471:LCS655472 LMO655471:LMO655472 LWK655471:LWK655472 MGG655471:MGG655472 MQC655471:MQC655472 MZY655471:MZY655472 NJU655471:NJU655472 NTQ655471:NTQ655472 ODM655471:ODM655472 ONI655471:ONI655472 OXE655471:OXE655472 PHA655471:PHA655472 PQW655471:PQW655472 QAS655471:QAS655472 QKO655471:QKO655472 QUK655471:QUK655472 REG655471:REG655472 ROC655471:ROC655472 RXY655471:RXY655472 SHU655471:SHU655472 SRQ655471:SRQ655472 TBM655471:TBM655472 TLI655471:TLI655472 TVE655471:TVE655472 UFA655471:UFA655472 UOW655471:UOW655472 UYS655471:UYS655472 VIO655471:VIO655472 VSK655471:VSK655472 WCG655471:WCG655472 WMC655471:WMC655472 WVY655471:WVY655472 Q721007:Q721008 JM721007:JM721008 TI721007:TI721008 ADE721007:ADE721008 ANA721007:ANA721008 AWW721007:AWW721008 BGS721007:BGS721008 BQO721007:BQO721008 CAK721007:CAK721008 CKG721007:CKG721008 CUC721007:CUC721008 DDY721007:DDY721008 DNU721007:DNU721008 DXQ721007:DXQ721008 EHM721007:EHM721008 ERI721007:ERI721008 FBE721007:FBE721008 FLA721007:FLA721008 FUW721007:FUW721008 GES721007:GES721008 GOO721007:GOO721008 GYK721007:GYK721008 HIG721007:HIG721008 HSC721007:HSC721008 IBY721007:IBY721008 ILU721007:ILU721008 IVQ721007:IVQ721008 JFM721007:JFM721008 JPI721007:JPI721008 JZE721007:JZE721008 KJA721007:KJA721008 KSW721007:KSW721008 LCS721007:LCS721008 LMO721007:LMO721008 LWK721007:LWK721008 MGG721007:MGG721008 MQC721007:MQC721008 MZY721007:MZY721008 NJU721007:NJU721008 NTQ721007:NTQ721008 ODM721007:ODM721008 ONI721007:ONI721008 OXE721007:OXE721008 PHA721007:PHA721008 PQW721007:PQW721008 QAS721007:QAS721008 QKO721007:QKO721008 QUK721007:QUK721008 REG721007:REG721008 ROC721007:ROC721008 RXY721007:RXY721008 SHU721007:SHU721008 SRQ721007:SRQ721008 TBM721007:TBM721008 TLI721007:TLI721008 TVE721007:TVE721008 UFA721007:UFA721008 UOW721007:UOW721008 UYS721007:UYS721008 VIO721007:VIO721008 VSK721007:VSK721008 WCG721007:WCG721008 WMC721007:WMC721008 WVY721007:WVY721008 Q786543:Q786544 JM786543:JM786544 TI786543:TI786544 ADE786543:ADE786544 ANA786543:ANA786544 AWW786543:AWW786544 BGS786543:BGS786544 BQO786543:BQO786544 CAK786543:CAK786544 CKG786543:CKG786544 CUC786543:CUC786544 DDY786543:DDY786544 DNU786543:DNU786544 DXQ786543:DXQ786544 EHM786543:EHM786544 ERI786543:ERI786544 FBE786543:FBE786544 FLA786543:FLA786544 FUW786543:FUW786544 GES786543:GES786544 GOO786543:GOO786544 GYK786543:GYK786544 HIG786543:HIG786544 HSC786543:HSC786544 IBY786543:IBY786544 ILU786543:ILU786544 IVQ786543:IVQ786544 JFM786543:JFM786544 JPI786543:JPI786544 JZE786543:JZE786544 KJA786543:KJA786544 KSW786543:KSW786544 LCS786543:LCS786544 LMO786543:LMO786544 LWK786543:LWK786544 MGG786543:MGG786544 MQC786543:MQC786544 MZY786543:MZY786544 NJU786543:NJU786544 NTQ786543:NTQ786544 ODM786543:ODM786544 ONI786543:ONI786544 OXE786543:OXE786544 PHA786543:PHA786544 PQW786543:PQW786544 QAS786543:QAS786544 QKO786543:QKO786544 QUK786543:QUK786544 REG786543:REG786544 ROC786543:ROC786544 RXY786543:RXY786544 SHU786543:SHU786544 SRQ786543:SRQ786544 TBM786543:TBM786544 TLI786543:TLI786544 TVE786543:TVE786544 UFA786543:UFA786544 UOW786543:UOW786544 UYS786543:UYS786544 VIO786543:VIO786544 VSK786543:VSK786544 WCG786543:WCG786544 WMC786543:WMC786544 WVY786543:WVY786544 Q852079:Q852080 JM852079:JM852080 TI852079:TI852080 ADE852079:ADE852080 ANA852079:ANA852080 AWW852079:AWW852080 BGS852079:BGS852080 BQO852079:BQO852080 CAK852079:CAK852080 CKG852079:CKG852080 CUC852079:CUC852080 DDY852079:DDY852080 DNU852079:DNU852080 DXQ852079:DXQ852080 EHM852079:EHM852080 ERI852079:ERI852080 FBE852079:FBE852080 FLA852079:FLA852080 FUW852079:FUW852080 GES852079:GES852080 GOO852079:GOO852080 GYK852079:GYK852080 HIG852079:HIG852080 HSC852079:HSC852080 IBY852079:IBY852080 ILU852079:ILU852080 IVQ852079:IVQ852080 JFM852079:JFM852080 JPI852079:JPI852080 JZE852079:JZE852080 KJA852079:KJA852080 KSW852079:KSW852080 LCS852079:LCS852080 LMO852079:LMO852080 LWK852079:LWK852080 MGG852079:MGG852080 MQC852079:MQC852080 MZY852079:MZY852080 NJU852079:NJU852080 NTQ852079:NTQ852080 ODM852079:ODM852080 ONI852079:ONI852080 OXE852079:OXE852080 PHA852079:PHA852080 PQW852079:PQW852080 QAS852079:QAS852080 QKO852079:QKO852080 QUK852079:QUK852080 REG852079:REG852080 ROC852079:ROC852080 RXY852079:RXY852080 SHU852079:SHU852080 SRQ852079:SRQ852080 TBM852079:TBM852080 TLI852079:TLI852080 TVE852079:TVE852080 UFA852079:UFA852080 UOW852079:UOW852080 UYS852079:UYS852080 VIO852079:VIO852080 VSK852079:VSK852080 WCG852079:WCG852080 WMC852079:WMC852080 WVY852079:WVY852080 Q917615:Q917616 JM917615:JM917616 TI917615:TI917616 ADE917615:ADE917616 ANA917615:ANA917616 AWW917615:AWW917616 BGS917615:BGS917616 BQO917615:BQO917616 CAK917615:CAK917616 CKG917615:CKG917616 CUC917615:CUC917616 DDY917615:DDY917616 DNU917615:DNU917616 DXQ917615:DXQ917616 EHM917615:EHM917616 ERI917615:ERI917616 FBE917615:FBE917616 FLA917615:FLA917616 FUW917615:FUW917616 GES917615:GES917616 GOO917615:GOO917616 GYK917615:GYK917616 HIG917615:HIG917616 HSC917615:HSC917616 IBY917615:IBY917616 ILU917615:ILU917616 IVQ917615:IVQ917616 JFM917615:JFM917616 JPI917615:JPI917616 JZE917615:JZE917616 KJA917615:KJA917616 KSW917615:KSW917616 LCS917615:LCS917616 LMO917615:LMO917616 LWK917615:LWK917616 MGG917615:MGG917616 MQC917615:MQC917616 MZY917615:MZY917616 NJU917615:NJU917616 NTQ917615:NTQ917616 ODM917615:ODM917616 ONI917615:ONI917616 OXE917615:OXE917616 PHA917615:PHA917616 PQW917615:PQW917616 QAS917615:QAS917616 QKO917615:QKO917616 QUK917615:QUK917616 REG917615:REG917616 ROC917615:ROC917616 RXY917615:RXY917616 SHU917615:SHU917616 SRQ917615:SRQ917616 TBM917615:TBM917616 TLI917615:TLI917616 TVE917615:TVE917616 UFA917615:UFA917616 UOW917615:UOW917616 UYS917615:UYS917616 VIO917615:VIO917616 VSK917615:VSK917616 WCG917615:WCG917616 WMC917615:WMC917616 WVY917615:WVY917616 Q983151:Q983152 JM983151:JM983152 TI983151:TI983152 ADE983151:ADE983152 ANA983151:ANA983152 AWW983151:AWW983152 BGS983151:BGS983152 BQO983151:BQO983152 CAK983151:CAK983152 CKG983151:CKG983152 CUC983151:CUC983152 DDY983151:DDY983152 DNU983151:DNU983152 DXQ983151:DXQ983152 EHM983151:EHM983152 ERI983151:ERI983152 FBE983151:FBE983152 FLA983151:FLA983152 FUW983151:FUW983152 GES983151:GES983152 GOO983151:GOO983152 GYK983151:GYK983152 HIG983151:HIG983152 HSC983151:HSC983152 IBY983151:IBY983152 ILU983151:ILU983152 IVQ983151:IVQ983152 JFM983151:JFM983152 JPI983151:JPI983152 JZE983151:JZE983152 KJA983151:KJA983152 KSW983151:KSW983152 LCS983151:LCS983152 LMO983151:LMO983152 LWK983151:LWK983152 MGG983151:MGG983152 MQC983151:MQC983152 MZY983151:MZY983152 NJU983151:NJU983152 NTQ983151:NTQ983152 ODM983151:ODM983152 ONI983151:ONI983152 OXE983151:OXE983152 PHA983151:PHA983152 PQW983151:PQW983152 QAS983151:QAS983152 QKO983151:QKO983152 QUK983151:QUK983152 REG983151:REG983152 ROC983151:ROC983152 RXY983151:RXY983152 SHU983151:SHU983152 SRQ983151:SRQ983152 TBM983151:TBM983152 TLI983151:TLI983152 TVE983151:TVE983152 UFA983151:UFA983152 UOW983151:UOW983152 UYS983151:UYS983152 VIO983151:VIO983152 VSK983151:VSK983152 WCG983151:WCG983152 WMC983151:WMC983152 WVY983151:WVY983152 O113 JK113 TG113 ADC113 AMY113 AWU113 BGQ113 BQM113 CAI113 CKE113 CUA113 DDW113 DNS113 DXO113 EHK113 ERG113 FBC113 FKY113 FUU113 GEQ113 GOM113 GYI113 HIE113 HSA113 IBW113 ILS113 IVO113 JFK113 JPG113 JZC113 KIY113 KSU113 LCQ113 LMM113 LWI113 MGE113 MQA113 MZW113 NJS113 NTO113 ODK113 ONG113 OXC113 PGY113 PQU113 QAQ113 QKM113 QUI113 REE113 ROA113 RXW113 SHS113 SRO113 TBK113 TLG113 TVC113 UEY113 UOU113 UYQ113 VIM113 VSI113 WCE113 WMA113 WVW113 O65649 JK65649 TG65649 ADC65649 AMY65649 AWU65649 BGQ65649 BQM65649 CAI65649 CKE65649 CUA65649 DDW65649 DNS65649 DXO65649 EHK65649 ERG65649 FBC65649 FKY65649 FUU65649 GEQ65649 GOM65649 GYI65649 HIE65649 HSA65649 IBW65649 ILS65649 IVO65649 JFK65649 JPG65649 JZC65649 KIY65649 KSU65649 LCQ65649 LMM65649 LWI65649 MGE65649 MQA65649 MZW65649 NJS65649 NTO65649 ODK65649 ONG65649 OXC65649 PGY65649 PQU65649 QAQ65649 QKM65649 QUI65649 REE65649 ROA65649 RXW65649 SHS65649 SRO65649 TBK65649 TLG65649 TVC65649 UEY65649 UOU65649 UYQ65649 VIM65649 VSI65649 WCE65649 WMA65649 WVW65649 O131185 JK131185 TG131185 ADC131185 AMY131185 AWU131185 BGQ131185 BQM131185 CAI131185 CKE131185 CUA131185 DDW131185 DNS131185 DXO131185 EHK131185 ERG131185 FBC131185 FKY131185 FUU131185 GEQ131185 GOM131185 GYI131185 HIE131185 HSA131185 IBW131185 ILS131185 IVO131185 JFK131185 JPG131185 JZC131185 KIY131185 KSU131185 LCQ131185 LMM131185 LWI131185 MGE131185 MQA131185 MZW131185 NJS131185 NTO131185 ODK131185 ONG131185 OXC131185 PGY131185 PQU131185 QAQ131185 QKM131185 QUI131185 REE131185 ROA131185 RXW131185 SHS131185 SRO131185 TBK131185 TLG131185 TVC131185 UEY131185 UOU131185 UYQ131185 VIM131185 VSI131185 WCE131185 WMA131185 WVW131185 O196721 JK196721 TG196721 ADC196721 AMY196721 AWU196721 BGQ196721 BQM196721 CAI196721 CKE196721 CUA196721 DDW196721 DNS196721 DXO196721 EHK196721 ERG196721 FBC196721 FKY196721 FUU196721 GEQ196721 GOM196721 GYI196721 HIE196721 HSA196721 IBW196721 ILS196721 IVO196721 JFK196721 JPG196721 JZC196721 KIY196721 KSU196721 LCQ196721 LMM196721 LWI196721 MGE196721 MQA196721 MZW196721 NJS196721 NTO196721 ODK196721 ONG196721 OXC196721 PGY196721 PQU196721 QAQ196721 QKM196721 QUI196721 REE196721 ROA196721 RXW196721 SHS196721 SRO196721 TBK196721 TLG196721 TVC196721 UEY196721 UOU196721 UYQ196721 VIM196721 VSI196721 WCE196721 WMA196721 WVW196721 O262257 JK262257 TG262257 ADC262257 AMY262257 AWU262257 BGQ262257 BQM262257 CAI262257 CKE262257 CUA262257 DDW262257 DNS262257 DXO262257 EHK262257 ERG262257 FBC262257 FKY262257 FUU262257 GEQ262257 GOM262257 GYI262257 HIE262257 HSA262257 IBW262257 ILS262257 IVO262257 JFK262257 JPG262257 JZC262257 KIY262257 KSU262257 LCQ262257 LMM262257 LWI262257 MGE262257 MQA262257 MZW262257 NJS262257 NTO262257 ODK262257 ONG262257 OXC262257 PGY262257 PQU262257 QAQ262257 QKM262257 QUI262257 REE262257 ROA262257 RXW262257 SHS262257 SRO262257 TBK262257 TLG262257 TVC262257 UEY262257 UOU262257 UYQ262257 VIM262257 VSI262257 WCE262257 WMA262257 WVW262257 O327793 JK327793 TG327793 ADC327793 AMY327793 AWU327793 BGQ327793 BQM327793 CAI327793 CKE327793 CUA327793 DDW327793 DNS327793 DXO327793 EHK327793 ERG327793 FBC327793 FKY327793 FUU327793 GEQ327793 GOM327793 GYI327793 HIE327793 HSA327793 IBW327793 ILS327793 IVO327793 JFK327793 JPG327793 JZC327793 KIY327793 KSU327793 LCQ327793 LMM327793 LWI327793 MGE327793 MQA327793 MZW327793 NJS327793 NTO327793 ODK327793 ONG327793 OXC327793 PGY327793 PQU327793 QAQ327793 QKM327793 QUI327793 REE327793 ROA327793 RXW327793 SHS327793 SRO327793 TBK327793 TLG327793 TVC327793 UEY327793 UOU327793 UYQ327793 VIM327793 VSI327793 WCE327793 WMA327793 WVW327793 O393329 JK393329 TG393329 ADC393329 AMY393329 AWU393329 BGQ393329 BQM393329 CAI393329 CKE393329 CUA393329 DDW393329 DNS393329 DXO393329 EHK393329 ERG393329 FBC393329 FKY393329 FUU393329 GEQ393329 GOM393329 GYI393329 HIE393329 HSA393329 IBW393329 ILS393329 IVO393329 JFK393329 JPG393329 JZC393329 KIY393329 KSU393329 LCQ393329 LMM393329 LWI393329 MGE393329 MQA393329 MZW393329 NJS393329 NTO393329 ODK393329 ONG393329 OXC393329 PGY393329 PQU393329 QAQ393329 QKM393329 QUI393329 REE393329 ROA393329 RXW393329 SHS393329 SRO393329 TBK393329 TLG393329 TVC393329 UEY393329 UOU393329 UYQ393329 VIM393329 VSI393329 WCE393329 WMA393329 WVW393329 O458865 JK458865 TG458865 ADC458865 AMY458865 AWU458865 BGQ458865 BQM458865 CAI458865 CKE458865 CUA458865 DDW458865 DNS458865 DXO458865 EHK458865 ERG458865 FBC458865 FKY458865 FUU458865 GEQ458865 GOM458865 GYI458865 HIE458865 HSA458865 IBW458865 ILS458865 IVO458865 JFK458865 JPG458865 JZC458865 KIY458865 KSU458865 LCQ458865 LMM458865 LWI458865 MGE458865 MQA458865 MZW458865 NJS458865 NTO458865 ODK458865 ONG458865 OXC458865 PGY458865 PQU458865 QAQ458865 QKM458865 QUI458865 REE458865 ROA458865 RXW458865 SHS458865 SRO458865 TBK458865 TLG458865 TVC458865 UEY458865 UOU458865 UYQ458865 VIM458865 VSI458865 WCE458865 WMA458865 WVW458865 O524401 JK524401 TG524401 ADC524401 AMY524401 AWU524401 BGQ524401 BQM524401 CAI524401 CKE524401 CUA524401 DDW524401 DNS524401 DXO524401 EHK524401 ERG524401 FBC524401 FKY524401 FUU524401 GEQ524401 GOM524401 GYI524401 HIE524401 HSA524401 IBW524401 ILS524401 IVO524401 JFK524401 JPG524401 JZC524401 KIY524401 KSU524401 LCQ524401 LMM524401 LWI524401 MGE524401 MQA524401 MZW524401 NJS524401 NTO524401 ODK524401 ONG524401 OXC524401 PGY524401 PQU524401 QAQ524401 QKM524401 QUI524401 REE524401 ROA524401 RXW524401 SHS524401 SRO524401 TBK524401 TLG524401 TVC524401 UEY524401 UOU524401 UYQ524401 VIM524401 VSI524401 WCE524401 WMA524401 WVW524401 O589937 JK589937 TG589937 ADC589937 AMY589937 AWU589937 BGQ589937 BQM589937 CAI589937 CKE589937 CUA589937 DDW589937 DNS589937 DXO589937 EHK589937 ERG589937 FBC589937 FKY589937 FUU589937 GEQ589937 GOM589937 GYI589937 HIE589937 HSA589937 IBW589937 ILS589937 IVO589937 JFK589937 JPG589937 JZC589937 KIY589937 KSU589937 LCQ589937 LMM589937 LWI589937 MGE589937 MQA589937 MZW589937 NJS589937 NTO589937 ODK589937 ONG589937 OXC589937 PGY589937 PQU589937 QAQ589937 QKM589937 QUI589937 REE589937 ROA589937 RXW589937 SHS589937 SRO589937 TBK589937 TLG589937 TVC589937 UEY589937 UOU589937 UYQ589937 VIM589937 VSI589937 WCE589937 WMA589937 WVW589937 O655473 JK655473 TG655473 ADC655473 AMY655473 AWU655473 BGQ655473 BQM655473 CAI655473 CKE655473 CUA655473 DDW655473 DNS655473 DXO655473 EHK655473 ERG655473 FBC655473 FKY655473 FUU655473 GEQ655473 GOM655473 GYI655473 HIE655473 HSA655473 IBW655473 ILS655473 IVO655473 JFK655473 JPG655473 JZC655473 KIY655473 KSU655473 LCQ655473 LMM655473 LWI655473 MGE655473 MQA655473 MZW655473 NJS655473 NTO655473 ODK655473 ONG655473 OXC655473 PGY655473 PQU655473 QAQ655473 QKM655473 QUI655473 REE655473 ROA655473 RXW655473 SHS655473 SRO655473 TBK655473 TLG655473 TVC655473 UEY655473 UOU655473 UYQ655473 VIM655473 VSI655473 WCE655473 WMA655473 WVW655473 O721009 JK721009 TG721009 ADC721009 AMY721009 AWU721009 BGQ721009 BQM721009 CAI721009 CKE721009 CUA721009 DDW721009 DNS721009 DXO721009 EHK721009 ERG721009 FBC721009 FKY721009 FUU721009 GEQ721009 GOM721009 GYI721009 HIE721009 HSA721009 IBW721009 ILS721009 IVO721009 JFK721009 JPG721009 JZC721009 KIY721009 KSU721009 LCQ721009 LMM721009 LWI721009 MGE721009 MQA721009 MZW721009 NJS721009 NTO721009 ODK721009 ONG721009 OXC721009 PGY721009 PQU721009 QAQ721009 QKM721009 QUI721009 REE721009 ROA721009 RXW721009 SHS721009 SRO721009 TBK721009 TLG721009 TVC721009 UEY721009 UOU721009 UYQ721009 VIM721009 VSI721009 WCE721009 WMA721009 WVW721009 O786545 JK786545 TG786545 ADC786545 AMY786545 AWU786545 BGQ786545 BQM786545 CAI786545 CKE786545 CUA786545 DDW786545 DNS786545 DXO786545 EHK786545 ERG786545 FBC786545 FKY786545 FUU786545 GEQ786545 GOM786545 GYI786545 HIE786545 HSA786545 IBW786545 ILS786545 IVO786545 JFK786545 JPG786545 JZC786545 KIY786545 KSU786545 LCQ786545 LMM786545 LWI786545 MGE786545 MQA786545 MZW786545 NJS786545 NTO786545 ODK786545 ONG786545 OXC786545 PGY786545 PQU786545 QAQ786545 QKM786545 QUI786545 REE786545 ROA786545 RXW786545 SHS786545 SRO786545 TBK786545 TLG786545 TVC786545 UEY786545 UOU786545 UYQ786545 VIM786545 VSI786545 WCE786545 WMA786545 WVW786545 O852081 JK852081 TG852081 ADC852081 AMY852081 AWU852081 BGQ852081 BQM852081 CAI852081 CKE852081 CUA852081 DDW852081 DNS852081 DXO852081 EHK852081 ERG852081 FBC852081 FKY852081 FUU852081 GEQ852081 GOM852081 GYI852081 HIE852081 HSA852081 IBW852081 ILS852081 IVO852081 JFK852081 JPG852081 JZC852081 KIY852081 KSU852081 LCQ852081 LMM852081 LWI852081 MGE852081 MQA852081 MZW852081 NJS852081 NTO852081 ODK852081 ONG852081 OXC852081 PGY852081 PQU852081 QAQ852081 QKM852081 QUI852081 REE852081 ROA852081 RXW852081 SHS852081 SRO852081 TBK852081 TLG852081 TVC852081 UEY852081 UOU852081 UYQ852081 VIM852081 VSI852081 WCE852081 WMA852081 WVW852081 O917617 JK917617 TG917617 ADC917617 AMY917617 AWU917617 BGQ917617 BQM917617 CAI917617 CKE917617 CUA917617 DDW917617 DNS917617 DXO917617 EHK917617 ERG917617 FBC917617 FKY917617 FUU917617 GEQ917617 GOM917617 GYI917617 HIE917617 HSA917617 IBW917617 ILS917617 IVO917617 JFK917617 JPG917617 JZC917617 KIY917617 KSU917617 LCQ917617 LMM917617 LWI917617 MGE917617 MQA917617 MZW917617 NJS917617 NTO917617 ODK917617 ONG917617 OXC917617 PGY917617 PQU917617 QAQ917617 QKM917617 QUI917617 REE917617 ROA917617 RXW917617 SHS917617 SRO917617 TBK917617 TLG917617 TVC917617 UEY917617 UOU917617 UYQ917617 VIM917617 VSI917617 WCE917617 WMA917617 WVW917617 O983153 JK983153 TG983153 ADC983153 AMY983153 AWU983153 BGQ983153 BQM983153 CAI983153 CKE983153 CUA983153 DDW983153 DNS983153 DXO983153 EHK983153 ERG983153 FBC983153 FKY983153 FUU983153 GEQ983153 GOM983153 GYI983153 HIE983153 HSA983153 IBW983153 ILS983153 IVO983153 JFK983153 JPG983153 JZC983153 KIY983153 KSU983153 LCQ983153 LMM983153 LWI983153 MGE983153 MQA983153 MZW983153 NJS983153 NTO983153 ODK983153 ONG983153 OXC983153 PGY983153 PQU983153 QAQ983153 QKM983153 QUI983153 REE983153 ROA983153 RXW983153 SHS983153 SRO983153 TBK983153 TLG983153 TVC983153 UEY983153 UOU983153 UYQ983153 VIM983153 VSI983153 WCE983153 WMA983153 WVW983153 R113 JN113 TJ113 ADF113 ANB113 AWX113 BGT113 BQP113 CAL113 CKH113 CUD113 DDZ113 DNV113 DXR113 EHN113 ERJ113 FBF113 FLB113 FUX113 GET113 GOP113 GYL113 HIH113 HSD113 IBZ113 ILV113 IVR113 JFN113 JPJ113 JZF113 KJB113 KSX113 LCT113 LMP113 LWL113 MGH113 MQD113 MZZ113 NJV113 NTR113 ODN113 ONJ113 OXF113 PHB113 PQX113 QAT113 QKP113 QUL113 REH113 ROD113 RXZ113 SHV113 SRR113 TBN113 TLJ113 TVF113 UFB113 UOX113 UYT113 VIP113 VSL113 WCH113 WMD113 WVZ113 R65649 JN65649 TJ65649 ADF65649 ANB65649 AWX65649 BGT65649 BQP65649 CAL65649 CKH65649 CUD65649 DDZ65649 DNV65649 DXR65649 EHN65649 ERJ65649 FBF65649 FLB65649 FUX65649 GET65649 GOP65649 GYL65649 HIH65649 HSD65649 IBZ65649 ILV65649 IVR65649 JFN65649 JPJ65649 JZF65649 KJB65649 KSX65649 LCT65649 LMP65649 LWL65649 MGH65649 MQD65649 MZZ65649 NJV65649 NTR65649 ODN65649 ONJ65649 OXF65649 PHB65649 PQX65649 QAT65649 QKP65649 QUL65649 REH65649 ROD65649 RXZ65649 SHV65649 SRR65649 TBN65649 TLJ65649 TVF65649 UFB65649 UOX65649 UYT65649 VIP65649 VSL65649 WCH65649 WMD65649 WVZ65649 R131185 JN131185 TJ131185 ADF131185 ANB131185 AWX131185 BGT131185 BQP131185 CAL131185 CKH131185 CUD131185 DDZ131185 DNV131185 DXR131185 EHN131185 ERJ131185 FBF131185 FLB131185 FUX131185 GET131185 GOP131185 GYL131185 HIH131185 HSD131185 IBZ131185 ILV131185 IVR131185 JFN131185 JPJ131185 JZF131185 KJB131185 KSX131185 LCT131185 LMP131185 LWL131185 MGH131185 MQD131185 MZZ131185 NJV131185 NTR131185 ODN131185 ONJ131185 OXF131185 PHB131185 PQX131185 QAT131185 QKP131185 QUL131185 REH131185 ROD131185 RXZ131185 SHV131185 SRR131185 TBN131185 TLJ131185 TVF131185 UFB131185 UOX131185 UYT131185 VIP131185 VSL131185 WCH131185 WMD131185 WVZ131185 R196721 JN196721 TJ196721 ADF196721 ANB196721 AWX196721 BGT196721 BQP196721 CAL196721 CKH196721 CUD196721 DDZ196721 DNV196721 DXR196721 EHN196721 ERJ196721 FBF196721 FLB196721 FUX196721 GET196721 GOP196721 GYL196721 HIH196721 HSD196721 IBZ196721 ILV196721 IVR196721 JFN196721 JPJ196721 JZF196721 KJB196721 KSX196721 LCT196721 LMP196721 LWL196721 MGH196721 MQD196721 MZZ196721 NJV196721 NTR196721 ODN196721 ONJ196721 OXF196721 PHB196721 PQX196721 QAT196721 QKP196721 QUL196721 REH196721 ROD196721 RXZ196721 SHV196721 SRR196721 TBN196721 TLJ196721 TVF196721 UFB196721 UOX196721 UYT196721 VIP196721 VSL196721 WCH196721 WMD196721 WVZ196721 R262257 JN262257 TJ262257 ADF262257 ANB262257 AWX262257 BGT262257 BQP262257 CAL262257 CKH262257 CUD262257 DDZ262257 DNV262257 DXR262257 EHN262257 ERJ262257 FBF262257 FLB262257 FUX262257 GET262257 GOP262257 GYL262257 HIH262257 HSD262257 IBZ262257 ILV262257 IVR262257 JFN262257 JPJ262257 JZF262257 KJB262257 KSX262257 LCT262257 LMP262257 LWL262257 MGH262257 MQD262257 MZZ262257 NJV262257 NTR262257 ODN262257 ONJ262257 OXF262257 PHB262257 PQX262257 QAT262257 QKP262257 QUL262257 REH262257 ROD262257 RXZ262257 SHV262257 SRR262257 TBN262257 TLJ262257 TVF262257 UFB262257 UOX262257 UYT262257 VIP262257 VSL262257 WCH262257 WMD262257 WVZ262257 R327793 JN327793 TJ327793 ADF327793 ANB327793 AWX327793 BGT327793 BQP327793 CAL327793 CKH327793 CUD327793 DDZ327793 DNV327793 DXR327793 EHN327793 ERJ327793 FBF327793 FLB327793 FUX327793 GET327793 GOP327793 GYL327793 HIH327793 HSD327793 IBZ327793 ILV327793 IVR327793 JFN327793 JPJ327793 JZF327793 KJB327793 KSX327793 LCT327793 LMP327793 LWL327793 MGH327793 MQD327793 MZZ327793 NJV327793 NTR327793 ODN327793 ONJ327793 OXF327793 PHB327793 PQX327793 QAT327793 QKP327793 QUL327793 REH327793 ROD327793 RXZ327793 SHV327793 SRR327793 TBN327793 TLJ327793 TVF327793 UFB327793 UOX327793 UYT327793 VIP327793 VSL327793 WCH327793 WMD327793 WVZ327793 R393329 JN393329 TJ393329 ADF393329 ANB393329 AWX393329 BGT393329 BQP393329 CAL393329 CKH393329 CUD393329 DDZ393329 DNV393329 DXR393329 EHN393329 ERJ393329 FBF393329 FLB393329 FUX393329 GET393329 GOP393329 GYL393329 HIH393329 HSD393329 IBZ393329 ILV393329 IVR393329 JFN393329 JPJ393329 JZF393329 KJB393329 KSX393329 LCT393329 LMP393329 LWL393329 MGH393329 MQD393329 MZZ393329 NJV393329 NTR393329 ODN393329 ONJ393329 OXF393329 PHB393329 PQX393329 QAT393329 QKP393329 QUL393329 REH393329 ROD393329 RXZ393329 SHV393329 SRR393329 TBN393329 TLJ393329 TVF393329 UFB393329 UOX393329 UYT393329 VIP393329 VSL393329 WCH393329 WMD393329 WVZ393329 R458865 JN458865 TJ458865 ADF458865 ANB458865 AWX458865 BGT458865 BQP458865 CAL458865 CKH458865 CUD458865 DDZ458865 DNV458865 DXR458865 EHN458865 ERJ458865 FBF458865 FLB458865 FUX458865 GET458865 GOP458865 GYL458865 HIH458865 HSD458865 IBZ458865 ILV458865 IVR458865 JFN458865 JPJ458865 JZF458865 KJB458865 KSX458865 LCT458865 LMP458865 LWL458865 MGH458865 MQD458865 MZZ458865 NJV458865 NTR458865 ODN458865 ONJ458865 OXF458865 PHB458865 PQX458865 QAT458865 QKP458865 QUL458865 REH458865 ROD458865 RXZ458865 SHV458865 SRR458865 TBN458865 TLJ458865 TVF458865 UFB458865 UOX458865 UYT458865 VIP458865 VSL458865 WCH458865 WMD458865 WVZ458865 R524401 JN524401 TJ524401 ADF524401 ANB524401 AWX524401 BGT524401 BQP524401 CAL524401 CKH524401 CUD524401 DDZ524401 DNV524401 DXR524401 EHN524401 ERJ524401 FBF524401 FLB524401 FUX524401 GET524401 GOP524401 GYL524401 HIH524401 HSD524401 IBZ524401 ILV524401 IVR524401 JFN524401 JPJ524401 JZF524401 KJB524401 KSX524401 LCT524401 LMP524401 LWL524401 MGH524401 MQD524401 MZZ524401 NJV524401 NTR524401 ODN524401 ONJ524401 OXF524401 PHB524401 PQX524401 QAT524401 QKP524401 QUL524401 REH524401 ROD524401 RXZ524401 SHV524401 SRR524401 TBN524401 TLJ524401 TVF524401 UFB524401 UOX524401 UYT524401 VIP524401 VSL524401 WCH524401 WMD524401 WVZ524401 R589937 JN589937 TJ589937 ADF589937 ANB589937 AWX589937 BGT589937 BQP589937 CAL589937 CKH589937 CUD589937 DDZ589937 DNV589937 DXR589937 EHN589937 ERJ589937 FBF589937 FLB589937 FUX589937 GET589937 GOP589937 GYL589937 HIH589937 HSD589937 IBZ589937 ILV589937 IVR589937 JFN589937 JPJ589937 JZF589937 KJB589937 KSX589937 LCT589937 LMP589937 LWL589937 MGH589937 MQD589937 MZZ589937 NJV589937 NTR589937 ODN589937 ONJ589937 OXF589937 PHB589937 PQX589937 QAT589937 QKP589937 QUL589937 REH589937 ROD589937 RXZ589937 SHV589937 SRR589937 TBN589937 TLJ589937 TVF589937 UFB589937 UOX589937 UYT589937 VIP589937 VSL589937 WCH589937 WMD589937 WVZ589937 R655473 JN655473 TJ655473 ADF655473 ANB655473 AWX655473 BGT655473 BQP655473 CAL655473 CKH655473 CUD655473 DDZ655473 DNV655473 DXR655473 EHN655473 ERJ655473 FBF655473 FLB655473 FUX655473 GET655473 GOP655473 GYL655473 HIH655473 HSD655473 IBZ655473 ILV655473 IVR655473 JFN655473 JPJ655473 JZF655473 KJB655473 KSX655473 LCT655473 LMP655473 LWL655473 MGH655473 MQD655473 MZZ655473 NJV655473 NTR655473 ODN655473 ONJ655473 OXF655473 PHB655473 PQX655473 QAT655473 QKP655473 QUL655473 REH655473 ROD655473 RXZ655473 SHV655473 SRR655473 TBN655473 TLJ655473 TVF655473 UFB655473 UOX655473 UYT655473 VIP655473 VSL655473 WCH655473 WMD655473 WVZ655473 R721009 JN721009 TJ721009 ADF721009 ANB721009 AWX721009 BGT721009 BQP721009 CAL721009 CKH721009 CUD721009 DDZ721009 DNV721009 DXR721009 EHN721009 ERJ721009 FBF721009 FLB721009 FUX721009 GET721009 GOP721009 GYL721009 HIH721009 HSD721009 IBZ721009 ILV721009 IVR721009 JFN721009 JPJ721009 JZF721009 KJB721009 KSX721009 LCT721009 LMP721009 LWL721009 MGH721009 MQD721009 MZZ721009 NJV721009 NTR721009 ODN721009 ONJ721009 OXF721009 PHB721009 PQX721009 QAT721009 QKP721009 QUL721009 REH721009 ROD721009 RXZ721009 SHV721009 SRR721009 TBN721009 TLJ721009 TVF721009 UFB721009 UOX721009 UYT721009 VIP721009 VSL721009 WCH721009 WMD721009 WVZ721009 R786545 JN786545 TJ786545 ADF786545 ANB786545 AWX786545 BGT786545 BQP786545 CAL786545 CKH786545 CUD786545 DDZ786545 DNV786545 DXR786545 EHN786545 ERJ786545 FBF786545 FLB786545 FUX786545 GET786545 GOP786545 GYL786545 HIH786545 HSD786545 IBZ786545 ILV786545 IVR786545 JFN786545 JPJ786545 JZF786545 KJB786545 KSX786545 LCT786545 LMP786545 LWL786545 MGH786545 MQD786545 MZZ786545 NJV786545 NTR786545 ODN786545 ONJ786545 OXF786545 PHB786545 PQX786545 QAT786545 QKP786545 QUL786545 REH786545 ROD786545 RXZ786545 SHV786545 SRR786545 TBN786545 TLJ786545 TVF786545 UFB786545 UOX786545 UYT786545 VIP786545 VSL786545 WCH786545 WMD786545 WVZ786545 R852081 JN852081 TJ852081 ADF852081 ANB852081 AWX852081 BGT852081 BQP852081 CAL852081 CKH852081 CUD852081 DDZ852081 DNV852081 DXR852081 EHN852081 ERJ852081 FBF852081 FLB852081 FUX852081 GET852081 GOP852081 GYL852081 HIH852081 HSD852081 IBZ852081 ILV852081 IVR852081 JFN852081 JPJ852081 JZF852081 KJB852081 KSX852081 LCT852081 LMP852081 LWL852081 MGH852081 MQD852081 MZZ852081 NJV852081 NTR852081 ODN852081 ONJ852081 OXF852081 PHB852081 PQX852081 QAT852081 QKP852081 QUL852081 REH852081 ROD852081 RXZ852081 SHV852081 SRR852081 TBN852081 TLJ852081 TVF852081 UFB852081 UOX852081 UYT852081 VIP852081 VSL852081 WCH852081 WMD852081 WVZ852081 R917617 JN917617 TJ917617 ADF917617 ANB917617 AWX917617 BGT917617 BQP917617 CAL917617 CKH917617 CUD917617 DDZ917617 DNV917617 DXR917617 EHN917617 ERJ917617 FBF917617 FLB917617 FUX917617 GET917617 GOP917617 GYL917617 HIH917617 HSD917617 IBZ917617 ILV917617 IVR917617 JFN917617 JPJ917617 JZF917617 KJB917617 KSX917617 LCT917617 LMP917617 LWL917617 MGH917617 MQD917617 MZZ917617 NJV917617 NTR917617 ODN917617 ONJ917617 OXF917617 PHB917617 PQX917617 QAT917617 QKP917617 QUL917617 REH917617 ROD917617 RXZ917617 SHV917617 SRR917617 TBN917617 TLJ917617 TVF917617 UFB917617 UOX917617 UYT917617 VIP917617 VSL917617 WCH917617 WMD917617 WVZ917617 R983153 JN983153 TJ983153 ADF983153 ANB983153 AWX983153 BGT983153 BQP983153 CAL983153 CKH983153 CUD983153 DDZ983153 DNV983153 DXR983153 EHN983153 ERJ983153 FBF983153 FLB983153 FUX983153 GET983153 GOP983153 GYL983153 HIH983153 HSD983153 IBZ983153 ILV983153 IVR983153 JFN983153 JPJ983153 JZF983153 KJB983153 KSX983153 LCT983153 LMP983153 LWL983153 MGH983153 MQD983153 MZZ983153 NJV983153 NTR983153 ODN983153 ONJ983153 OXF983153 PHB983153 PQX983153 QAT983153 QKP983153 QUL983153 REH983153 ROD983153 RXZ983153 SHV983153 SRR983153 TBN983153 TLJ983153 TVF983153 UFB983153 UOX983153 UYT983153 VIP983153 VSL983153 WCH983153 WMD983153 WVZ983153 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F23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F65559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F131095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F196631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F262167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F327703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F393239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F458775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F524311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F589847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F655383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F720919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F786455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F851991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F917527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F983063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M42 JI42 TE42 ADA42 AMW42 AWS42 BGO42 BQK42 CAG42 CKC42 CTY42 DDU42 DNQ42 DXM42 EHI42 ERE42 FBA42 FKW42 FUS42 GEO42 GOK42 GYG42 HIC42 HRY42 IBU42 ILQ42 IVM42 JFI42 JPE42 JZA42 KIW42 KSS42 LCO42 LMK42 LWG42 MGC42 MPY42 MZU42 NJQ42 NTM42 ODI42 ONE42 OXA42 PGW42 PQS42 QAO42 QKK42 QUG42 REC42 RNY42 RXU42 SHQ42 SRM42 TBI42 TLE42 TVA42 UEW42 UOS42 UYO42 VIK42 VSG42 WCC42 WLY42 WVU42 M65578 JI65578 TE65578 ADA65578 AMW65578 AWS65578 BGO65578 BQK65578 CAG65578 CKC65578 CTY65578 DDU65578 DNQ65578 DXM65578 EHI65578 ERE65578 FBA65578 FKW65578 FUS65578 GEO65578 GOK65578 GYG65578 HIC65578 HRY65578 IBU65578 ILQ65578 IVM65578 JFI65578 JPE65578 JZA65578 KIW65578 KSS65578 LCO65578 LMK65578 LWG65578 MGC65578 MPY65578 MZU65578 NJQ65578 NTM65578 ODI65578 ONE65578 OXA65578 PGW65578 PQS65578 QAO65578 QKK65578 QUG65578 REC65578 RNY65578 RXU65578 SHQ65578 SRM65578 TBI65578 TLE65578 TVA65578 UEW65578 UOS65578 UYO65578 VIK65578 VSG65578 WCC65578 WLY65578 WVU65578 M131114 JI131114 TE131114 ADA131114 AMW131114 AWS131114 BGO131114 BQK131114 CAG131114 CKC131114 CTY131114 DDU131114 DNQ131114 DXM131114 EHI131114 ERE131114 FBA131114 FKW131114 FUS131114 GEO131114 GOK131114 GYG131114 HIC131114 HRY131114 IBU131114 ILQ131114 IVM131114 JFI131114 JPE131114 JZA131114 KIW131114 KSS131114 LCO131114 LMK131114 LWG131114 MGC131114 MPY131114 MZU131114 NJQ131114 NTM131114 ODI131114 ONE131114 OXA131114 PGW131114 PQS131114 QAO131114 QKK131114 QUG131114 REC131114 RNY131114 RXU131114 SHQ131114 SRM131114 TBI131114 TLE131114 TVA131114 UEW131114 UOS131114 UYO131114 VIK131114 VSG131114 WCC131114 WLY131114 WVU131114 M196650 JI196650 TE196650 ADA196650 AMW196650 AWS196650 BGO196650 BQK196650 CAG196650 CKC196650 CTY196650 DDU196650 DNQ196650 DXM196650 EHI196650 ERE196650 FBA196650 FKW196650 FUS196650 GEO196650 GOK196650 GYG196650 HIC196650 HRY196650 IBU196650 ILQ196650 IVM196650 JFI196650 JPE196650 JZA196650 KIW196650 KSS196650 LCO196650 LMK196650 LWG196650 MGC196650 MPY196650 MZU196650 NJQ196650 NTM196650 ODI196650 ONE196650 OXA196650 PGW196650 PQS196650 QAO196650 QKK196650 QUG196650 REC196650 RNY196650 RXU196650 SHQ196650 SRM196650 TBI196650 TLE196650 TVA196650 UEW196650 UOS196650 UYO196650 VIK196650 VSG196650 WCC196650 WLY196650 WVU196650 M262186 JI262186 TE262186 ADA262186 AMW262186 AWS262186 BGO262186 BQK262186 CAG262186 CKC262186 CTY262186 DDU262186 DNQ262186 DXM262186 EHI262186 ERE262186 FBA262186 FKW262186 FUS262186 GEO262186 GOK262186 GYG262186 HIC262186 HRY262186 IBU262186 ILQ262186 IVM262186 JFI262186 JPE262186 JZA262186 KIW262186 KSS262186 LCO262186 LMK262186 LWG262186 MGC262186 MPY262186 MZU262186 NJQ262186 NTM262186 ODI262186 ONE262186 OXA262186 PGW262186 PQS262186 QAO262186 QKK262186 QUG262186 REC262186 RNY262186 RXU262186 SHQ262186 SRM262186 TBI262186 TLE262186 TVA262186 UEW262186 UOS262186 UYO262186 VIK262186 VSG262186 WCC262186 WLY262186 WVU262186 M327722 JI327722 TE327722 ADA327722 AMW327722 AWS327722 BGO327722 BQK327722 CAG327722 CKC327722 CTY327722 DDU327722 DNQ327722 DXM327722 EHI327722 ERE327722 FBA327722 FKW327722 FUS327722 GEO327722 GOK327722 GYG327722 HIC327722 HRY327722 IBU327722 ILQ327722 IVM327722 JFI327722 JPE327722 JZA327722 KIW327722 KSS327722 LCO327722 LMK327722 LWG327722 MGC327722 MPY327722 MZU327722 NJQ327722 NTM327722 ODI327722 ONE327722 OXA327722 PGW327722 PQS327722 QAO327722 QKK327722 QUG327722 REC327722 RNY327722 RXU327722 SHQ327722 SRM327722 TBI327722 TLE327722 TVA327722 UEW327722 UOS327722 UYO327722 VIK327722 VSG327722 WCC327722 WLY327722 WVU327722 M393258 JI393258 TE393258 ADA393258 AMW393258 AWS393258 BGO393258 BQK393258 CAG393258 CKC393258 CTY393258 DDU393258 DNQ393258 DXM393258 EHI393258 ERE393258 FBA393258 FKW393258 FUS393258 GEO393258 GOK393258 GYG393258 HIC393258 HRY393258 IBU393258 ILQ393258 IVM393258 JFI393258 JPE393258 JZA393258 KIW393258 KSS393258 LCO393258 LMK393258 LWG393258 MGC393258 MPY393258 MZU393258 NJQ393258 NTM393258 ODI393258 ONE393258 OXA393258 PGW393258 PQS393258 QAO393258 QKK393258 QUG393258 REC393258 RNY393258 RXU393258 SHQ393258 SRM393258 TBI393258 TLE393258 TVA393258 UEW393258 UOS393258 UYO393258 VIK393258 VSG393258 WCC393258 WLY393258 WVU393258 M458794 JI458794 TE458794 ADA458794 AMW458794 AWS458794 BGO458794 BQK458794 CAG458794 CKC458794 CTY458794 DDU458794 DNQ458794 DXM458794 EHI458794 ERE458794 FBA458794 FKW458794 FUS458794 GEO458794 GOK458794 GYG458794 HIC458794 HRY458794 IBU458794 ILQ458794 IVM458794 JFI458794 JPE458794 JZA458794 KIW458794 KSS458794 LCO458794 LMK458794 LWG458794 MGC458794 MPY458794 MZU458794 NJQ458794 NTM458794 ODI458794 ONE458794 OXA458794 PGW458794 PQS458794 QAO458794 QKK458794 QUG458794 REC458794 RNY458794 RXU458794 SHQ458794 SRM458794 TBI458794 TLE458794 TVA458794 UEW458794 UOS458794 UYO458794 VIK458794 VSG458794 WCC458794 WLY458794 WVU458794 M524330 JI524330 TE524330 ADA524330 AMW524330 AWS524330 BGO524330 BQK524330 CAG524330 CKC524330 CTY524330 DDU524330 DNQ524330 DXM524330 EHI524330 ERE524330 FBA524330 FKW524330 FUS524330 GEO524330 GOK524330 GYG524330 HIC524330 HRY524330 IBU524330 ILQ524330 IVM524330 JFI524330 JPE524330 JZA524330 KIW524330 KSS524330 LCO524330 LMK524330 LWG524330 MGC524330 MPY524330 MZU524330 NJQ524330 NTM524330 ODI524330 ONE524330 OXA524330 PGW524330 PQS524330 QAO524330 QKK524330 QUG524330 REC524330 RNY524330 RXU524330 SHQ524330 SRM524330 TBI524330 TLE524330 TVA524330 UEW524330 UOS524330 UYO524330 VIK524330 VSG524330 WCC524330 WLY524330 WVU524330 M589866 JI589866 TE589866 ADA589866 AMW589866 AWS589866 BGO589866 BQK589866 CAG589866 CKC589866 CTY589866 DDU589866 DNQ589866 DXM589866 EHI589866 ERE589866 FBA589866 FKW589866 FUS589866 GEO589866 GOK589866 GYG589866 HIC589866 HRY589866 IBU589866 ILQ589866 IVM589866 JFI589866 JPE589866 JZA589866 KIW589866 KSS589866 LCO589866 LMK589866 LWG589866 MGC589866 MPY589866 MZU589866 NJQ589866 NTM589866 ODI589866 ONE589866 OXA589866 PGW589866 PQS589866 QAO589866 QKK589866 QUG589866 REC589866 RNY589866 RXU589866 SHQ589866 SRM589866 TBI589866 TLE589866 TVA589866 UEW589866 UOS589866 UYO589866 VIK589866 VSG589866 WCC589866 WLY589866 WVU589866 M655402 JI655402 TE655402 ADA655402 AMW655402 AWS655402 BGO655402 BQK655402 CAG655402 CKC655402 CTY655402 DDU655402 DNQ655402 DXM655402 EHI655402 ERE655402 FBA655402 FKW655402 FUS655402 GEO655402 GOK655402 GYG655402 HIC655402 HRY655402 IBU655402 ILQ655402 IVM655402 JFI655402 JPE655402 JZA655402 KIW655402 KSS655402 LCO655402 LMK655402 LWG655402 MGC655402 MPY655402 MZU655402 NJQ655402 NTM655402 ODI655402 ONE655402 OXA655402 PGW655402 PQS655402 QAO655402 QKK655402 QUG655402 REC655402 RNY655402 RXU655402 SHQ655402 SRM655402 TBI655402 TLE655402 TVA655402 UEW655402 UOS655402 UYO655402 VIK655402 VSG655402 WCC655402 WLY655402 WVU655402 M720938 JI720938 TE720938 ADA720938 AMW720938 AWS720938 BGO720938 BQK720938 CAG720938 CKC720938 CTY720938 DDU720938 DNQ720938 DXM720938 EHI720938 ERE720938 FBA720938 FKW720938 FUS720938 GEO720938 GOK720938 GYG720938 HIC720938 HRY720938 IBU720938 ILQ720938 IVM720938 JFI720938 JPE720938 JZA720938 KIW720938 KSS720938 LCO720938 LMK720938 LWG720938 MGC720938 MPY720938 MZU720938 NJQ720938 NTM720938 ODI720938 ONE720938 OXA720938 PGW720938 PQS720938 QAO720938 QKK720938 QUG720938 REC720938 RNY720938 RXU720938 SHQ720938 SRM720938 TBI720938 TLE720938 TVA720938 UEW720938 UOS720938 UYO720938 VIK720938 VSG720938 WCC720938 WLY720938 WVU720938 M786474 JI786474 TE786474 ADA786474 AMW786474 AWS786474 BGO786474 BQK786474 CAG786474 CKC786474 CTY786474 DDU786474 DNQ786474 DXM786474 EHI786474 ERE786474 FBA786474 FKW786474 FUS786474 GEO786474 GOK786474 GYG786474 HIC786474 HRY786474 IBU786474 ILQ786474 IVM786474 JFI786474 JPE786474 JZA786474 KIW786474 KSS786474 LCO786474 LMK786474 LWG786474 MGC786474 MPY786474 MZU786474 NJQ786474 NTM786474 ODI786474 ONE786474 OXA786474 PGW786474 PQS786474 QAO786474 QKK786474 QUG786474 REC786474 RNY786474 RXU786474 SHQ786474 SRM786474 TBI786474 TLE786474 TVA786474 UEW786474 UOS786474 UYO786474 VIK786474 VSG786474 WCC786474 WLY786474 WVU786474 M852010 JI852010 TE852010 ADA852010 AMW852010 AWS852010 BGO852010 BQK852010 CAG852010 CKC852010 CTY852010 DDU852010 DNQ852010 DXM852010 EHI852010 ERE852010 FBA852010 FKW852010 FUS852010 GEO852010 GOK852010 GYG852010 HIC852010 HRY852010 IBU852010 ILQ852010 IVM852010 JFI852010 JPE852010 JZA852010 KIW852010 KSS852010 LCO852010 LMK852010 LWG852010 MGC852010 MPY852010 MZU852010 NJQ852010 NTM852010 ODI852010 ONE852010 OXA852010 PGW852010 PQS852010 QAO852010 QKK852010 QUG852010 REC852010 RNY852010 RXU852010 SHQ852010 SRM852010 TBI852010 TLE852010 TVA852010 UEW852010 UOS852010 UYO852010 VIK852010 VSG852010 WCC852010 WLY852010 WVU852010 M917546 JI917546 TE917546 ADA917546 AMW917546 AWS917546 BGO917546 BQK917546 CAG917546 CKC917546 CTY917546 DDU917546 DNQ917546 DXM917546 EHI917546 ERE917546 FBA917546 FKW917546 FUS917546 GEO917546 GOK917546 GYG917546 HIC917546 HRY917546 IBU917546 ILQ917546 IVM917546 JFI917546 JPE917546 JZA917546 KIW917546 KSS917546 LCO917546 LMK917546 LWG917546 MGC917546 MPY917546 MZU917546 NJQ917546 NTM917546 ODI917546 ONE917546 OXA917546 PGW917546 PQS917546 QAO917546 QKK917546 QUG917546 REC917546 RNY917546 RXU917546 SHQ917546 SRM917546 TBI917546 TLE917546 TVA917546 UEW917546 UOS917546 UYO917546 VIK917546 VSG917546 WCC917546 WLY917546 WVU917546 M983082 JI983082 TE983082 ADA983082 AMW983082 AWS983082 BGO983082 BQK983082 CAG983082 CKC983082 CTY983082 DDU983082 DNQ983082 DXM983082 EHI983082 ERE983082 FBA983082 FKW983082 FUS983082 GEO983082 GOK983082 GYG983082 HIC983082 HRY983082 IBU983082 ILQ983082 IVM983082 JFI983082 JPE983082 JZA983082 KIW983082 KSS983082 LCO983082 LMK983082 LWG983082 MGC983082 MPY983082 MZU983082 NJQ983082 NTM983082 ODI983082 ONE983082 OXA983082 PGW983082 PQS983082 QAO983082 QKK983082 QUG983082 REC983082 RNY983082 RXU983082 SHQ983082 SRM983082 TBI983082 TLE983082 TVA983082 UEW983082 UOS983082 UYO983082 VIK983082 VSG983082 WCC983082 WLY983082 WVU983082 L66:L69 JH66:JH69 TD66:TD69 ACZ66:ACZ69 AMV66:AMV69 AWR66:AWR69 BGN66:BGN69 BQJ66:BQJ69 CAF66:CAF69 CKB66:CKB69 CTX66:CTX69 DDT66:DDT69 DNP66:DNP69 DXL66:DXL69 EHH66:EHH69 ERD66:ERD69 FAZ66:FAZ69 FKV66:FKV69 FUR66:FUR69 GEN66:GEN69 GOJ66:GOJ69 GYF66:GYF69 HIB66:HIB69 HRX66:HRX69 IBT66:IBT69 ILP66:ILP69 IVL66:IVL69 JFH66:JFH69 JPD66:JPD69 JYZ66:JYZ69 KIV66:KIV69 KSR66:KSR69 LCN66:LCN69 LMJ66:LMJ69 LWF66:LWF69 MGB66:MGB69 MPX66:MPX69 MZT66:MZT69 NJP66:NJP69 NTL66:NTL69 ODH66:ODH69 OND66:OND69 OWZ66:OWZ69 PGV66:PGV69 PQR66:PQR69 QAN66:QAN69 QKJ66:QKJ69 QUF66:QUF69 REB66:REB69 RNX66:RNX69 RXT66:RXT69 SHP66:SHP69 SRL66:SRL69 TBH66:TBH69 TLD66:TLD69 TUZ66:TUZ69 UEV66:UEV69 UOR66:UOR69 UYN66:UYN69 VIJ66:VIJ69 VSF66:VSF69 WCB66:WCB69 WLX66:WLX69 WVT66:WVT69 L65602:L65605 JH65602:JH65605 TD65602:TD65605 ACZ65602:ACZ65605 AMV65602:AMV65605 AWR65602:AWR65605 BGN65602:BGN65605 BQJ65602:BQJ65605 CAF65602:CAF65605 CKB65602:CKB65605 CTX65602:CTX65605 DDT65602:DDT65605 DNP65602:DNP65605 DXL65602:DXL65605 EHH65602:EHH65605 ERD65602:ERD65605 FAZ65602:FAZ65605 FKV65602:FKV65605 FUR65602:FUR65605 GEN65602:GEN65605 GOJ65602:GOJ65605 GYF65602:GYF65605 HIB65602:HIB65605 HRX65602:HRX65605 IBT65602:IBT65605 ILP65602:ILP65605 IVL65602:IVL65605 JFH65602:JFH65605 JPD65602:JPD65605 JYZ65602:JYZ65605 KIV65602:KIV65605 KSR65602:KSR65605 LCN65602:LCN65605 LMJ65602:LMJ65605 LWF65602:LWF65605 MGB65602:MGB65605 MPX65602:MPX65605 MZT65602:MZT65605 NJP65602:NJP65605 NTL65602:NTL65605 ODH65602:ODH65605 OND65602:OND65605 OWZ65602:OWZ65605 PGV65602:PGV65605 PQR65602:PQR65605 QAN65602:QAN65605 QKJ65602:QKJ65605 QUF65602:QUF65605 REB65602:REB65605 RNX65602:RNX65605 RXT65602:RXT65605 SHP65602:SHP65605 SRL65602:SRL65605 TBH65602:TBH65605 TLD65602:TLD65605 TUZ65602:TUZ65605 UEV65602:UEV65605 UOR65602:UOR65605 UYN65602:UYN65605 VIJ65602:VIJ65605 VSF65602:VSF65605 WCB65602:WCB65605 WLX65602:WLX65605 WVT65602:WVT65605 L131138:L131141 JH131138:JH131141 TD131138:TD131141 ACZ131138:ACZ131141 AMV131138:AMV131141 AWR131138:AWR131141 BGN131138:BGN131141 BQJ131138:BQJ131141 CAF131138:CAF131141 CKB131138:CKB131141 CTX131138:CTX131141 DDT131138:DDT131141 DNP131138:DNP131141 DXL131138:DXL131141 EHH131138:EHH131141 ERD131138:ERD131141 FAZ131138:FAZ131141 FKV131138:FKV131141 FUR131138:FUR131141 GEN131138:GEN131141 GOJ131138:GOJ131141 GYF131138:GYF131141 HIB131138:HIB131141 HRX131138:HRX131141 IBT131138:IBT131141 ILP131138:ILP131141 IVL131138:IVL131141 JFH131138:JFH131141 JPD131138:JPD131141 JYZ131138:JYZ131141 KIV131138:KIV131141 KSR131138:KSR131141 LCN131138:LCN131141 LMJ131138:LMJ131141 LWF131138:LWF131141 MGB131138:MGB131141 MPX131138:MPX131141 MZT131138:MZT131141 NJP131138:NJP131141 NTL131138:NTL131141 ODH131138:ODH131141 OND131138:OND131141 OWZ131138:OWZ131141 PGV131138:PGV131141 PQR131138:PQR131141 QAN131138:QAN131141 QKJ131138:QKJ131141 QUF131138:QUF131141 REB131138:REB131141 RNX131138:RNX131141 RXT131138:RXT131141 SHP131138:SHP131141 SRL131138:SRL131141 TBH131138:TBH131141 TLD131138:TLD131141 TUZ131138:TUZ131141 UEV131138:UEV131141 UOR131138:UOR131141 UYN131138:UYN131141 VIJ131138:VIJ131141 VSF131138:VSF131141 WCB131138:WCB131141 WLX131138:WLX131141 WVT131138:WVT131141 L196674:L196677 JH196674:JH196677 TD196674:TD196677 ACZ196674:ACZ196677 AMV196674:AMV196677 AWR196674:AWR196677 BGN196674:BGN196677 BQJ196674:BQJ196677 CAF196674:CAF196677 CKB196674:CKB196677 CTX196674:CTX196677 DDT196674:DDT196677 DNP196674:DNP196677 DXL196674:DXL196677 EHH196674:EHH196677 ERD196674:ERD196677 FAZ196674:FAZ196677 FKV196674:FKV196677 FUR196674:FUR196677 GEN196674:GEN196677 GOJ196674:GOJ196677 GYF196674:GYF196677 HIB196674:HIB196677 HRX196674:HRX196677 IBT196674:IBT196677 ILP196674:ILP196677 IVL196674:IVL196677 JFH196674:JFH196677 JPD196674:JPD196677 JYZ196674:JYZ196677 KIV196674:KIV196677 KSR196674:KSR196677 LCN196674:LCN196677 LMJ196674:LMJ196677 LWF196674:LWF196677 MGB196674:MGB196677 MPX196674:MPX196677 MZT196674:MZT196677 NJP196674:NJP196677 NTL196674:NTL196677 ODH196674:ODH196677 OND196674:OND196677 OWZ196674:OWZ196677 PGV196674:PGV196677 PQR196674:PQR196677 QAN196674:QAN196677 QKJ196674:QKJ196677 QUF196674:QUF196677 REB196674:REB196677 RNX196674:RNX196677 RXT196674:RXT196677 SHP196674:SHP196677 SRL196674:SRL196677 TBH196674:TBH196677 TLD196674:TLD196677 TUZ196674:TUZ196677 UEV196674:UEV196677 UOR196674:UOR196677 UYN196674:UYN196677 VIJ196674:VIJ196677 VSF196674:VSF196677 WCB196674:WCB196677 WLX196674:WLX196677 WVT196674:WVT196677 L262210:L262213 JH262210:JH262213 TD262210:TD262213 ACZ262210:ACZ262213 AMV262210:AMV262213 AWR262210:AWR262213 BGN262210:BGN262213 BQJ262210:BQJ262213 CAF262210:CAF262213 CKB262210:CKB262213 CTX262210:CTX262213 DDT262210:DDT262213 DNP262210:DNP262213 DXL262210:DXL262213 EHH262210:EHH262213 ERD262210:ERD262213 FAZ262210:FAZ262213 FKV262210:FKV262213 FUR262210:FUR262213 GEN262210:GEN262213 GOJ262210:GOJ262213 GYF262210:GYF262213 HIB262210:HIB262213 HRX262210:HRX262213 IBT262210:IBT262213 ILP262210:ILP262213 IVL262210:IVL262213 JFH262210:JFH262213 JPD262210:JPD262213 JYZ262210:JYZ262213 KIV262210:KIV262213 KSR262210:KSR262213 LCN262210:LCN262213 LMJ262210:LMJ262213 LWF262210:LWF262213 MGB262210:MGB262213 MPX262210:MPX262213 MZT262210:MZT262213 NJP262210:NJP262213 NTL262210:NTL262213 ODH262210:ODH262213 OND262210:OND262213 OWZ262210:OWZ262213 PGV262210:PGV262213 PQR262210:PQR262213 QAN262210:QAN262213 QKJ262210:QKJ262213 QUF262210:QUF262213 REB262210:REB262213 RNX262210:RNX262213 RXT262210:RXT262213 SHP262210:SHP262213 SRL262210:SRL262213 TBH262210:TBH262213 TLD262210:TLD262213 TUZ262210:TUZ262213 UEV262210:UEV262213 UOR262210:UOR262213 UYN262210:UYN262213 VIJ262210:VIJ262213 VSF262210:VSF262213 WCB262210:WCB262213 WLX262210:WLX262213 WVT262210:WVT262213 L327746:L327749 JH327746:JH327749 TD327746:TD327749 ACZ327746:ACZ327749 AMV327746:AMV327749 AWR327746:AWR327749 BGN327746:BGN327749 BQJ327746:BQJ327749 CAF327746:CAF327749 CKB327746:CKB327749 CTX327746:CTX327749 DDT327746:DDT327749 DNP327746:DNP327749 DXL327746:DXL327749 EHH327746:EHH327749 ERD327746:ERD327749 FAZ327746:FAZ327749 FKV327746:FKV327749 FUR327746:FUR327749 GEN327746:GEN327749 GOJ327746:GOJ327749 GYF327746:GYF327749 HIB327746:HIB327749 HRX327746:HRX327749 IBT327746:IBT327749 ILP327746:ILP327749 IVL327746:IVL327749 JFH327746:JFH327749 JPD327746:JPD327749 JYZ327746:JYZ327749 KIV327746:KIV327749 KSR327746:KSR327749 LCN327746:LCN327749 LMJ327746:LMJ327749 LWF327746:LWF327749 MGB327746:MGB327749 MPX327746:MPX327749 MZT327746:MZT327749 NJP327746:NJP327749 NTL327746:NTL327749 ODH327746:ODH327749 OND327746:OND327749 OWZ327746:OWZ327749 PGV327746:PGV327749 PQR327746:PQR327749 QAN327746:QAN327749 QKJ327746:QKJ327749 QUF327746:QUF327749 REB327746:REB327749 RNX327746:RNX327749 RXT327746:RXT327749 SHP327746:SHP327749 SRL327746:SRL327749 TBH327746:TBH327749 TLD327746:TLD327749 TUZ327746:TUZ327749 UEV327746:UEV327749 UOR327746:UOR327749 UYN327746:UYN327749 VIJ327746:VIJ327749 VSF327746:VSF327749 WCB327746:WCB327749 WLX327746:WLX327749 WVT327746:WVT327749 L393282:L393285 JH393282:JH393285 TD393282:TD393285 ACZ393282:ACZ393285 AMV393282:AMV393285 AWR393282:AWR393285 BGN393282:BGN393285 BQJ393282:BQJ393285 CAF393282:CAF393285 CKB393282:CKB393285 CTX393282:CTX393285 DDT393282:DDT393285 DNP393282:DNP393285 DXL393282:DXL393285 EHH393282:EHH393285 ERD393282:ERD393285 FAZ393282:FAZ393285 FKV393282:FKV393285 FUR393282:FUR393285 GEN393282:GEN393285 GOJ393282:GOJ393285 GYF393282:GYF393285 HIB393282:HIB393285 HRX393282:HRX393285 IBT393282:IBT393285 ILP393282:ILP393285 IVL393282:IVL393285 JFH393282:JFH393285 JPD393282:JPD393285 JYZ393282:JYZ393285 KIV393282:KIV393285 KSR393282:KSR393285 LCN393282:LCN393285 LMJ393282:LMJ393285 LWF393282:LWF393285 MGB393282:MGB393285 MPX393282:MPX393285 MZT393282:MZT393285 NJP393282:NJP393285 NTL393282:NTL393285 ODH393282:ODH393285 OND393282:OND393285 OWZ393282:OWZ393285 PGV393282:PGV393285 PQR393282:PQR393285 QAN393282:QAN393285 QKJ393282:QKJ393285 QUF393282:QUF393285 REB393282:REB393285 RNX393282:RNX393285 RXT393282:RXT393285 SHP393282:SHP393285 SRL393282:SRL393285 TBH393282:TBH393285 TLD393282:TLD393285 TUZ393282:TUZ393285 UEV393282:UEV393285 UOR393282:UOR393285 UYN393282:UYN393285 VIJ393282:VIJ393285 VSF393282:VSF393285 WCB393282:WCB393285 WLX393282:WLX393285 WVT393282:WVT393285 L458818:L458821 JH458818:JH458821 TD458818:TD458821 ACZ458818:ACZ458821 AMV458818:AMV458821 AWR458818:AWR458821 BGN458818:BGN458821 BQJ458818:BQJ458821 CAF458818:CAF458821 CKB458818:CKB458821 CTX458818:CTX458821 DDT458818:DDT458821 DNP458818:DNP458821 DXL458818:DXL458821 EHH458818:EHH458821 ERD458818:ERD458821 FAZ458818:FAZ458821 FKV458818:FKV458821 FUR458818:FUR458821 GEN458818:GEN458821 GOJ458818:GOJ458821 GYF458818:GYF458821 HIB458818:HIB458821 HRX458818:HRX458821 IBT458818:IBT458821 ILP458818:ILP458821 IVL458818:IVL458821 JFH458818:JFH458821 JPD458818:JPD458821 JYZ458818:JYZ458821 KIV458818:KIV458821 KSR458818:KSR458821 LCN458818:LCN458821 LMJ458818:LMJ458821 LWF458818:LWF458821 MGB458818:MGB458821 MPX458818:MPX458821 MZT458818:MZT458821 NJP458818:NJP458821 NTL458818:NTL458821 ODH458818:ODH458821 OND458818:OND458821 OWZ458818:OWZ458821 PGV458818:PGV458821 PQR458818:PQR458821 QAN458818:QAN458821 QKJ458818:QKJ458821 QUF458818:QUF458821 REB458818:REB458821 RNX458818:RNX458821 RXT458818:RXT458821 SHP458818:SHP458821 SRL458818:SRL458821 TBH458818:TBH458821 TLD458818:TLD458821 TUZ458818:TUZ458821 UEV458818:UEV458821 UOR458818:UOR458821 UYN458818:UYN458821 VIJ458818:VIJ458821 VSF458818:VSF458821 WCB458818:WCB458821 WLX458818:WLX458821 WVT458818:WVT458821 L524354:L524357 JH524354:JH524357 TD524354:TD524357 ACZ524354:ACZ524357 AMV524354:AMV524357 AWR524354:AWR524357 BGN524354:BGN524357 BQJ524354:BQJ524357 CAF524354:CAF524357 CKB524354:CKB524357 CTX524354:CTX524357 DDT524354:DDT524357 DNP524354:DNP524357 DXL524354:DXL524357 EHH524354:EHH524357 ERD524354:ERD524357 FAZ524354:FAZ524357 FKV524354:FKV524357 FUR524354:FUR524357 GEN524354:GEN524357 GOJ524354:GOJ524357 GYF524354:GYF524357 HIB524354:HIB524357 HRX524354:HRX524357 IBT524354:IBT524357 ILP524354:ILP524357 IVL524354:IVL524357 JFH524354:JFH524357 JPD524354:JPD524357 JYZ524354:JYZ524357 KIV524354:KIV524357 KSR524354:KSR524357 LCN524354:LCN524357 LMJ524354:LMJ524357 LWF524354:LWF524357 MGB524354:MGB524357 MPX524354:MPX524357 MZT524354:MZT524357 NJP524354:NJP524357 NTL524354:NTL524357 ODH524354:ODH524357 OND524354:OND524357 OWZ524354:OWZ524357 PGV524354:PGV524357 PQR524354:PQR524357 QAN524354:QAN524357 QKJ524354:QKJ524357 QUF524354:QUF524357 REB524354:REB524357 RNX524354:RNX524357 RXT524354:RXT524357 SHP524354:SHP524357 SRL524354:SRL524357 TBH524354:TBH524357 TLD524354:TLD524357 TUZ524354:TUZ524357 UEV524354:UEV524357 UOR524354:UOR524357 UYN524354:UYN524357 VIJ524354:VIJ524357 VSF524354:VSF524357 WCB524354:WCB524357 WLX524354:WLX524357 WVT524354:WVT524357 L589890:L589893 JH589890:JH589893 TD589890:TD589893 ACZ589890:ACZ589893 AMV589890:AMV589893 AWR589890:AWR589893 BGN589890:BGN589893 BQJ589890:BQJ589893 CAF589890:CAF589893 CKB589890:CKB589893 CTX589890:CTX589893 DDT589890:DDT589893 DNP589890:DNP589893 DXL589890:DXL589893 EHH589890:EHH589893 ERD589890:ERD589893 FAZ589890:FAZ589893 FKV589890:FKV589893 FUR589890:FUR589893 GEN589890:GEN589893 GOJ589890:GOJ589893 GYF589890:GYF589893 HIB589890:HIB589893 HRX589890:HRX589893 IBT589890:IBT589893 ILP589890:ILP589893 IVL589890:IVL589893 JFH589890:JFH589893 JPD589890:JPD589893 JYZ589890:JYZ589893 KIV589890:KIV589893 KSR589890:KSR589893 LCN589890:LCN589893 LMJ589890:LMJ589893 LWF589890:LWF589893 MGB589890:MGB589893 MPX589890:MPX589893 MZT589890:MZT589893 NJP589890:NJP589893 NTL589890:NTL589893 ODH589890:ODH589893 OND589890:OND589893 OWZ589890:OWZ589893 PGV589890:PGV589893 PQR589890:PQR589893 QAN589890:QAN589893 QKJ589890:QKJ589893 QUF589890:QUF589893 REB589890:REB589893 RNX589890:RNX589893 RXT589890:RXT589893 SHP589890:SHP589893 SRL589890:SRL589893 TBH589890:TBH589893 TLD589890:TLD589893 TUZ589890:TUZ589893 UEV589890:UEV589893 UOR589890:UOR589893 UYN589890:UYN589893 VIJ589890:VIJ589893 VSF589890:VSF589893 WCB589890:WCB589893 WLX589890:WLX589893 WVT589890:WVT589893 L655426:L655429 JH655426:JH655429 TD655426:TD655429 ACZ655426:ACZ655429 AMV655426:AMV655429 AWR655426:AWR655429 BGN655426:BGN655429 BQJ655426:BQJ655429 CAF655426:CAF655429 CKB655426:CKB655429 CTX655426:CTX655429 DDT655426:DDT655429 DNP655426:DNP655429 DXL655426:DXL655429 EHH655426:EHH655429 ERD655426:ERD655429 FAZ655426:FAZ655429 FKV655426:FKV655429 FUR655426:FUR655429 GEN655426:GEN655429 GOJ655426:GOJ655429 GYF655426:GYF655429 HIB655426:HIB655429 HRX655426:HRX655429 IBT655426:IBT655429 ILP655426:ILP655429 IVL655426:IVL655429 JFH655426:JFH655429 JPD655426:JPD655429 JYZ655426:JYZ655429 KIV655426:KIV655429 KSR655426:KSR655429 LCN655426:LCN655429 LMJ655426:LMJ655429 LWF655426:LWF655429 MGB655426:MGB655429 MPX655426:MPX655429 MZT655426:MZT655429 NJP655426:NJP655429 NTL655426:NTL655429 ODH655426:ODH655429 OND655426:OND655429 OWZ655426:OWZ655429 PGV655426:PGV655429 PQR655426:PQR655429 QAN655426:QAN655429 QKJ655426:QKJ655429 QUF655426:QUF655429 REB655426:REB655429 RNX655426:RNX655429 RXT655426:RXT655429 SHP655426:SHP655429 SRL655426:SRL655429 TBH655426:TBH655429 TLD655426:TLD655429 TUZ655426:TUZ655429 UEV655426:UEV655429 UOR655426:UOR655429 UYN655426:UYN655429 VIJ655426:VIJ655429 VSF655426:VSF655429 WCB655426:WCB655429 WLX655426:WLX655429 WVT655426:WVT655429 L720962:L720965 JH720962:JH720965 TD720962:TD720965 ACZ720962:ACZ720965 AMV720962:AMV720965 AWR720962:AWR720965 BGN720962:BGN720965 BQJ720962:BQJ720965 CAF720962:CAF720965 CKB720962:CKB720965 CTX720962:CTX720965 DDT720962:DDT720965 DNP720962:DNP720965 DXL720962:DXL720965 EHH720962:EHH720965 ERD720962:ERD720965 FAZ720962:FAZ720965 FKV720962:FKV720965 FUR720962:FUR720965 GEN720962:GEN720965 GOJ720962:GOJ720965 GYF720962:GYF720965 HIB720962:HIB720965 HRX720962:HRX720965 IBT720962:IBT720965 ILP720962:ILP720965 IVL720962:IVL720965 JFH720962:JFH720965 JPD720962:JPD720965 JYZ720962:JYZ720965 KIV720962:KIV720965 KSR720962:KSR720965 LCN720962:LCN720965 LMJ720962:LMJ720965 LWF720962:LWF720965 MGB720962:MGB720965 MPX720962:MPX720965 MZT720962:MZT720965 NJP720962:NJP720965 NTL720962:NTL720965 ODH720962:ODH720965 OND720962:OND720965 OWZ720962:OWZ720965 PGV720962:PGV720965 PQR720962:PQR720965 QAN720962:QAN720965 QKJ720962:QKJ720965 QUF720962:QUF720965 REB720962:REB720965 RNX720962:RNX720965 RXT720962:RXT720965 SHP720962:SHP720965 SRL720962:SRL720965 TBH720962:TBH720965 TLD720962:TLD720965 TUZ720962:TUZ720965 UEV720962:UEV720965 UOR720962:UOR720965 UYN720962:UYN720965 VIJ720962:VIJ720965 VSF720962:VSF720965 WCB720962:WCB720965 WLX720962:WLX720965 WVT720962:WVT720965 L786498:L786501 JH786498:JH786501 TD786498:TD786501 ACZ786498:ACZ786501 AMV786498:AMV786501 AWR786498:AWR786501 BGN786498:BGN786501 BQJ786498:BQJ786501 CAF786498:CAF786501 CKB786498:CKB786501 CTX786498:CTX786501 DDT786498:DDT786501 DNP786498:DNP786501 DXL786498:DXL786501 EHH786498:EHH786501 ERD786498:ERD786501 FAZ786498:FAZ786501 FKV786498:FKV786501 FUR786498:FUR786501 GEN786498:GEN786501 GOJ786498:GOJ786501 GYF786498:GYF786501 HIB786498:HIB786501 HRX786498:HRX786501 IBT786498:IBT786501 ILP786498:ILP786501 IVL786498:IVL786501 JFH786498:JFH786501 JPD786498:JPD786501 JYZ786498:JYZ786501 KIV786498:KIV786501 KSR786498:KSR786501 LCN786498:LCN786501 LMJ786498:LMJ786501 LWF786498:LWF786501 MGB786498:MGB786501 MPX786498:MPX786501 MZT786498:MZT786501 NJP786498:NJP786501 NTL786498:NTL786501 ODH786498:ODH786501 OND786498:OND786501 OWZ786498:OWZ786501 PGV786498:PGV786501 PQR786498:PQR786501 QAN786498:QAN786501 QKJ786498:QKJ786501 QUF786498:QUF786501 REB786498:REB786501 RNX786498:RNX786501 RXT786498:RXT786501 SHP786498:SHP786501 SRL786498:SRL786501 TBH786498:TBH786501 TLD786498:TLD786501 TUZ786498:TUZ786501 UEV786498:UEV786501 UOR786498:UOR786501 UYN786498:UYN786501 VIJ786498:VIJ786501 VSF786498:VSF786501 WCB786498:WCB786501 WLX786498:WLX786501 WVT786498:WVT786501 L852034:L852037 JH852034:JH852037 TD852034:TD852037 ACZ852034:ACZ852037 AMV852034:AMV852037 AWR852034:AWR852037 BGN852034:BGN852037 BQJ852034:BQJ852037 CAF852034:CAF852037 CKB852034:CKB852037 CTX852034:CTX852037 DDT852034:DDT852037 DNP852034:DNP852037 DXL852034:DXL852037 EHH852034:EHH852037 ERD852034:ERD852037 FAZ852034:FAZ852037 FKV852034:FKV852037 FUR852034:FUR852037 GEN852034:GEN852037 GOJ852034:GOJ852037 GYF852034:GYF852037 HIB852034:HIB852037 HRX852034:HRX852037 IBT852034:IBT852037 ILP852034:ILP852037 IVL852034:IVL852037 JFH852034:JFH852037 JPD852034:JPD852037 JYZ852034:JYZ852037 KIV852034:KIV852037 KSR852034:KSR852037 LCN852034:LCN852037 LMJ852034:LMJ852037 LWF852034:LWF852037 MGB852034:MGB852037 MPX852034:MPX852037 MZT852034:MZT852037 NJP852034:NJP852037 NTL852034:NTL852037 ODH852034:ODH852037 OND852034:OND852037 OWZ852034:OWZ852037 PGV852034:PGV852037 PQR852034:PQR852037 QAN852034:QAN852037 QKJ852034:QKJ852037 QUF852034:QUF852037 REB852034:REB852037 RNX852034:RNX852037 RXT852034:RXT852037 SHP852034:SHP852037 SRL852034:SRL852037 TBH852034:TBH852037 TLD852034:TLD852037 TUZ852034:TUZ852037 UEV852034:UEV852037 UOR852034:UOR852037 UYN852034:UYN852037 VIJ852034:VIJ852037 VSF852034:VSF852037 WCB852034:WCB852037 WLX852034:WLX852037 WVT852034:WVT852037 L917570:L917573 JH917570:JH917573 TD917570:TD917573 ACZ917570:ACZ917573 AMV917570:AMV917573 AWR917570:AWR917573 BGN917570:BGN917573 BQJ917570:BQJ917573 CAF917570:CAF917573 CKB917570:CKB917573 CTX917570:CTX917573 DDT917570:DDT917573 DNP917570:DNP917573 DXL917570:DXL917573 EHH917570:EHH917573 ERD917570:ERD917573 FAZ917570:FAZ917573 FKV917570:FKV917573 FUR917570:FUR917573 GEN917570:GEN917573 GOJ917570:GOJ917573 GYF917570:GYF917573 HIB917570:HIB917573 HRX917570:HRX917573 IBT917570:IBT917573 ILP917570:ILP917573 IVL917570:IVL917573 JFH917570:JFH917573 JPD917570:JPD917573 JYZ917570:JYZ917573 KIV917570:KIV917573 KSR917570:KSR917573 LCN917570:LCN917573 LMJ917570:LMJ917573 LWF917570:LWF917573 MGB917570:MGB917573 MPX917570:MPX917573 MZT917570:MZT917573 NJP917570:NJP917573 NTL917570:NTL917573 ODH917570:ODH917573 OND917570:OND917573 OWZ917570:OWZ917573 PGV917570:PGV917573 PQR917570:PQR917573 QAN917570:QAN917573 QKJ917570:QKJ917573 QUF917570:QUF917573 REB917570:REB917573 RNX917570:RNX917573 RXT917570:RXT917573 SHP917570:SHP917573 SRL917570:SRL917573 TBH917570:TBH917573 TLD917570:TLD917573 TUZ917570:TUZ917573 UEV917570:UEV917573 UOR917570:UOR917573 UYN917570:UYN917573 VIJ917570:VIJ917573 VSF917570:VSF917573 WCB917570:WCB917573 WLX917570:WLX917573 WVT917570:WVT917573 L983106:L983109 JH983106:JH983109 TD983106:TD983109 ACZ983106:ACZ983109 AMV983106:AMV983109 AWR983106:AWR983109 BGN983106:BGN983109 BQJ983106:BQJ983109 CAF983106:CAF983109 CKB983106:CKB983109 CTX983106:CTX983109 DDT983106:DDT983109 DNP983106:DNP983109 DXL983106:DXL983109 EHH983106:EHH983109 ERD983106:ERD983109 FAZ983106:FAZ983109 FKV983106:FKV983109 FUR983106:FUR983109 GEN983106:GEN983109 GOJ983106:GOJ983109 GYF983106:GYF983109 HIB983106:HIB983109 HRX983106:HRX983109 IBT983106:IBT983109 ILP983106:ILP983109 IVL983106:IVL983109 JFH983106:JFH983109 JPD983106:JPD983109 JYZ983106:JYZ983109 KIV983106:KIV983109 KSR983106:KSR983109 LCN983106:LCN983109 LMJ983106:LMJ983109 LWF983106:LWF983109 MGB983106:MGB983109 MPX983106:MPX983109 MZT983106:MZT983109 NJP983106:NJP983109 NTL983106:NTL983109 ODH983106:ODH983109 OND983106:OND983109 OWZ983106:OWZ983109 PGV983106:PGV983109 PQR983106:PQR983109 QAN983106:QAN983109 QKJ983106:QKJ983109 QUF983106:QUF983109 REB983106:REB983109 RNX983106:RNX983109 RXT983106:RXT983109 SHP983106:SHP983109 SRL983106:SRL983109 TBH983106:TBH983109 TLD983106:TLD983109 TUZ983106:TUZ983109 UEV983106:UEV983109 UOR983106:UOR983109 UYN983106:UYN983109 VIJ983106:VIJ983109 VSF983106:VSF983109 WCB983106:WCB983109 WLX983106:WLX983109 WVT983106:WVT983109 D87 IZ87 SV87 ACR87 AMN87 AWJ87 BGF87 BQB87 BZX87 CJT87 CTP87 DDL87 DNH87 DXD87 EGZ87 EQV87 FAR87 FKN87 FUJ87 GEF87 GOB87 GXX87 HHT87 HRP87 IBL87 ILH87 IVD87 JEZ87 JOV87 JYR87 KIN87 KSJ87 LCF87 LMB87 LVX87 MFT87 MPP87 MZL87 NJH87 NTD87 OCZ87 OMV87 OWR87 PGN87 PQJ87 QAF87 QKB87 QTX87 RDT87 RNP87 RXL87 SHH87 SRD87 TAZ87 TKV87 TUR87 UEN87 UOJ87 UYF87 VIB87 VRX87 WBT87 WLP87 WVL87 D65623 IZ65623 SV65623 ACR65623 AMN65623 AWJ65623 BGF65623 BQB65623 BZX65623 CJT65623 CTP65623 DDL65623 DNH65623 DXD65623 EGZ65623 EQV65623 FAR65623 FKN65623 FUJ65623 GEF65623 GOB65623 GXX65623 HHT65623 HRP65623 IBL65623 ILH65623 IVD65623 JEZ65623 JOV65623 JYR65623 KIN65623 KSJ65623 LCF65623 LMB65623 LVX65623 MFT65623 MPP65623 MZL65623 NJH65623 NTD65623 OCZ65623 OMV65623 OWR65623 PGN65623 PQJ65623 QAF65623 QKB65623 QTX65623 RDT65623 RNP65623 RXL65623 SHH65623 SRD65623 TAZ65623 TKV65623 TUR65623 UEN65623 UOJ65623 UYF65623 VIB65623 VRX65623 WBT65623 WLP65623 WVL65623 D131159 IZ131159 SV131159 ACR131159 AMN131159 AWJ131159 BGF131159 BQB131159 BZX131159 CJT131159 CTP131159 DDL131159 DNH131159 DXD131159 EGZ131159 EQV131159 FAR131159 FKN131159 FUJ131159 GEF131159 GOB131159 GXX131159 HHT131159 HRP131159 IBL131159 ILH131159 IVD131159 JEZ131159 JOV131159 JYR131159 KIN131159 KSJ131159 LCF131159 LMB131159 LVX131159 MFT131159 MPP131159 MZL131159 NJH131159 NTD131159 OCZ131159 OMV131159 OWR131159 PGN131159 PQJ131159 QAF131159 QKB131159 QTX131159 RDT131159 RNP131159 RXL131159 SHH131159 SRD131159 TAZ131159 TKV131159 TUR131159 UEN131159 UOJ131159 UYF131159 VIB131159 VRX131159 WBT131159 WLP131159 WVL131159 D196695 IZ196695 SV196695 ACR196695 AMN196695 AWJ196695 BGF196695 BQB196695 BZX196695 CJT196695 CTP196695 DDL196695 DNH196695 DXD196695 EGZ196695 EQV196695 FAR196695 FKN196695 FUJ196695 GEF196695 GOB196695 GXX196695 HHT196695 HRP196695 IBL196695 ILH196695 IVD196695 JEZ196695 JOV196695 JYR196695 KIN196695 KSJ196695 LCF196695 LMB196695 LVX196695 MFT196695 MPP196695 MZL196695 NJH196695 NTD196695 OCZ196695 OMV196695 OWR196695 PGN196695 PQJ196695 QAF196695 QKB196695 QTX196695 RDT196695 RNP196695 RXL196695 SHH196695 SRD196695 TAZ196695 TKV196695 TUR196695 UEN196695 UOJ196695 UYF196695 VIB196695 VRX196695 WBT196695 WLP196695 WVL196695 D262231 IZ262231 SV262231 ACR262231 AMN262231 AWJ262231 BGF262231 BQB262231 BZX262231 CJT262231 CTP262231 DDL262231 DNH262231 DXD262231 EGZ262231 EQV262231 FAR262231 FKN262231 FUJ262231 GEF262231 GOB262231 GXX262231 HHT262231 HRP262231 IBL262231 ILH262231 IVD262231 JEZ262231 JOV262231 JYR262231 KIN262231 KSJ262231 LCF262231 LMB262231 LVX262231 MFT262231 MPP262231 MZL262231 NJH262231 NTD262231 OCZ262231 OMV262231 OWR262231 PGN262231 PQJ262231 QAF262231 QKB262231 QTX262231 RDT262231 RNP262231 RXL262231 SHH262231 SRD262231 TAZ262231 TKV262231 TUR262231 UEN262231 UOJ262231 UYF262231 VIB262231 VRX262231 WBT262231 WLP262231 WVL262231 D327767 IZ327767 SV327767 ACR327767 AMN327767 AWJ327767 BGF327767 BQB327767 BZX327767 CJT327767 CTP327767 DDL327767 DNH327767 DXD327767 EGZ327767 EQV327767 FAR327767 FKN327767 FUJ327767 GEF327767 GOB327767 GXX327767 HHT327767 HRP327767 IBL327767 ILH327767 IVD327767 JEZ327767 JOV327767 JYR327767 KIN327767 KSJ327767 LCF327767 LMB327767 LVX327767 MFT327767 MPP327767 MZL327767 NJH327767 NTD327767 OCZ327767 OMV327767 OWR327767 PGN327767 PQJ327767 QAF327767 QKB327767 QTX327767 RDT327767 RNP327767 RXL327767 SHH327767 SRD327767 TAZ327767 TKV327767 TUR327767 UEN327767 UOJ327767 UYF327767 VIB327767 VRX327767 WBT327767 WLP327767 WVL327767 D393303 IZ393303 SV393303 ACR393303 AMN393303 AWJ393303 BGF393303 BQB393303 BZX393303 CJT393303 CTP393303 DDL393303 DNH393303 DXD393303 EGZ393303 EQV393303 FAR393303 FKN393303 FUJ393303 GEF393303 GOB393303 GXX393303 HHT393303 HRP393303 IBL393303 ILH393303 IVD393303 JEZ393303 JOV393303 JYR393303 KIN393303 KSJ393303 LCF393303 LMB393303 LVX393303 MFT393303 MPP393303 MZL393303 NJH393303 NTD393303 OCZ393303 OMV393303 OWR393303 PGN393303 PQJ393303 QAF393303 QKB393303 QTX393303 RDT393303 RNP393303 RXL393303 SHH393303 SRD393303 TAZ393303 TKV393303 TUR393303 UEN393303 UOJ393303 UYF393303 VIB393303 VRX393303 WBT393303 WLP393303 WVL393303 D458839 IZ458839 SV458839 ACR458839 AMN458839 AWJ458839 BGF458839 BQB458839 BZX458839 CJT458839 CTP458839 DDL458839 DNH458839 DXD458839 EGZ458839 EQV458839 FAR458839 FKN458839 FUJ458839 GEF458839 GOB458839 GXX458839 HHT458839 HRP458839 IBL458839 ILH458839 IVD458839 JEZ458839 JOV458839 JYR458839 KIN458839 KSJ458839 LCF458839 LMB458839 LVX458839 MFT458839 MPP458839 MZL458839 NJH458839 NTD458839 OCZ458839 OMV458839 OWR458839 PGN458839 PQJ458839 QAF458839 QKB458839 QTX458839 RDT458839 RNP458839 RXL458839 SHH458839 SRD458839 TAZ458839 TKV458839 TUR458839 UEN458839 UOJ458839 UYF458839 VIB458839 VRX458839 WBT458839 WLP458839 WVL458839 D524375 IZ524375 SV524375 ACR524375 AMN524375 AWJ524375 BGF524375 BQB524375 BZX524375 CJT524375 CTP524375 DDL524375 DNH524375 DXD524375 EGZ524375 EQV524375 FAR524375 FKN524375 FUJ524375 GEF524375 GOB524375 GXX524375 HHT524375 HRP524375 IBL524375 ILH524375 IVD524375 JEZ524375 JOV524375 JYR524375 KIN524375 KSJ524375 LCF524375 LMB524375 LVX524375 MFT524375 MPP524375 MZL524375 NJH524375 NTD524375 OCZ524375 OMV524375 OWR524375 PGN524375 PQJ524375 QAF524375 QKB524375 QTX524375 RDT524375 RNP524375 RXL524375 SHH524375 SRD524375 TAZ524375 TKV524375 TUR524375 UEN524375 UOJ524375 UYF524375 VIB524375 VRX524375 WBT524375 WLP524375 WVL524375 D589911 IZ589911 SV589911 ACR589911 AMN589911 AWJ589911 BGF589911 BQB589911 BZX589911 CJT589911 CTP589911 DDL589911 DNH589911 DXD589911 EGZ589911 EQV589911 FAR589911 FKN589911 FUJ589911 GEF589911 GOB589911 GXX589911 HHT589911 HRP589911 IBL589911 ILH589911 IVD589911 JEZ589911 JOV589911 JYR589911 KIN589911 KSJ589911 LCF589911 LMB589911 LVX589911 MFT589911 MPP589911 MZL589911 NJH589911 NTD589911 OCZ589911 OMV589911 OWR589911 PGN589911 PQJ589911 QAF589911 QKB589911 QTX589911 RDT589911 RNP589911 RXL589911 SHH589911 SRD589911 TAZ589911 TKV589911 TUR589911 UEN589911 UOJ589911 UYF589911 VIB589911 VRX589911 WBT589911 WLP589911 WVL589911 D655447 IZ655447 SV655447 ACR655447 AMN655447 AWJ655447 BGF655447 BQB655447 BZX655447 CJT655447 CTP655447 DDL655447 DNH655447 DXD655447 EGZ655447 EQV655447 FAR655447 FKN655447 FUJ655447 GEF655447 GOB655447 GXX655447 HHT655447 HRP655447 IBL655447 ILH655447 IVD655447 JEZ655447 JOV655447 JYR655447 KIN655447 KSJ655447 LCF655447 LMB655447 LVX655447 MFT655447 MPP655447 MZL655447 NJH655447 NTD655447 OCZ655447 OMV655447 OWR655447 PGN655447 PQJ655447 QAF655447 QKB655447 QTX655447 RDT655447 RNP655447 RXL655447 SHH655447 SRD655447 TAZ655447 TKV655447 TUR655447 UEN655447 UOJ655447 UYF655447 VIB655447 VRX655447 WBT655447 WLP655447 WVL655447 D720983 IZ720983 SV720983 ACR720983 AMN720983 AWJ720983 BGF720983 BQB720983 BZX720983 CJT720983 CTP720983 DDL720983 DNH720983 DXD720983 EGZ720983 EQV720983 FAR720983 FKN720983 FUJ720983 GEF720983 GOB720983 GXX720983 HHT720983 HRP720983 IBL720983 ILH720983 IVD720983 JEZ720983 JOV720983 JYR720983 KIN720983 KSJ720983 LCF720983 LMB720983 LVX720983 MFT720983 MPP720983 MZL720983 NJH720983 NTD720983 OCZ720983 OMV720983 OWR720983 PGN720983 PQJ720983 QAF720983 QKB720983 QTX720983 RDT720983 RNP720983 RXL720983 SHH720983 SRD720983 TAZ720983 TKV720983 TUR720983 UEN720983 UOJ720983 UYF720983 VIB720983 VRX720983 WBT720983 WLP720983 WVL720983 D786519 IZ786519 SV786519 ACR786519 AMN786519 AWJ786519 BGF786519 BQB786519 BZX786519 CJT786519 CTP786519 DDL786519 DNH786519 DXD786519 EGZ786519 EQV786519 FAR786519 FKN786519 FUJ786519 GEF786519 GOB786519 GXX786519 HHT786519 HRP786519 IBL786519 ILH786519 IVD786519 JEZ786519 JOV786519 JYR786519 KIN786519 KSJ786519 LCF786519 LMB786519 LVX786519 MFT786519 MPP786519 MZL786519 NJH786519 NTD786519 OCZ786519 OMV786519 OWR786519 PGN786519 PQJ786519 QAF786519 QKB786519 QTX786519 RDT786519 RNP786519 RXL786519 SHH786519 SRD786519 TAZ786519 TKV786519 TUR786519 UEN786519 UOJ786519 UYF786519 VIB786519 VRX786519 WBT786519 WLP786519 WVL786519 D852055 IZ852055 SV852055 ACR852055 AMN852055 AWJ852055 BGF852055 BQB852055 BZX852055 CJT852055 CTP852055 DDL852055 DNH852055 DXD852055 EGZ852055 EQV852055 FAR852055 FKN852055 FUJ852055 GEF852055 GOB852055 GXX852055 HHT852055 HRP852055 IBL852055 ILH852055 IVD852055 JEZ852055 JOV852055 JYR852055 KIN852055 KSJ852055 LCF852055 LMB852055 LVX852055 MFT852055 MPP852055 MZL852055 NJH852055 NTD852055 OCZ852055 OMV852055 OWR852055 PGN852055 PQJ852055 QAF852055 QKB852055 QTX852055 RDT852055 RNP852055 RXL852055 SHH852055 SRD852055 TAZ852055 TKV852055 TUR852055 UEN852055 UOJ852055 UYF852055 VIB852055 VRX852055 WBT852055 WLP852055 WVL852055 D917591 IZ917591 SV917591 ACR917591 AMN917591 AWJ917591 BGF917591 BQB917591 BZX917591 CJT917591 CTP917591 DDL917591 DNH917591 DXD917591 EGZ917591 EQV917591 FAR917591 FKN917591 FUJ917591 GEF917591 GOB917591 GXX917591 HHT917591 HRP917591 IBL917591 ILH917591 IVD917591 JEZ917591 JOV917591 JYR917591 KIN917591 KSJ917591 LCF917591 LMB917591 LVX917591 MFT917591 MPP917591 MZL917591 NJH917591 NTD917591 OCZ917591 OMV917591 OWR917591 PGN917591 PQJ917591 QAF917591 QKB917591 QTX917591 RDT917591 RNP917591 RXL917591 SHH917591 SRD917591 TAZ917591 TKV917591 TUR917591 UEN917591 UOJ917591 UYF917591 VIB917591 VRX917591 WBT917591 WLP917591 WVL917591 D983127 IZ983127 SV983127 ACR983127 AMN983127 AWJ983127 BGF983127 BQB983127 BZX983127 CJT983127 CTP983127 DDL983127 DNH983127 DXD983127 EGZ983127 EQV983127 FAR983127 FKN983127 FUJ983127 GEF983127 GOB983127 GXX983127 HHT983127 HRP983127 IBL983127 ILH983127 IVD983127 JEZ983127 JOV983127 JYR983127 KIN983127 KSJ983127 LCF983127 LMB983127 LVX983127 MFT983127 MPP983127 MZL983127 NJH983127 NTD983127 OCZ983127 OMV983127 OWR983127 PGN983127 PQJ983127 QAF983127 QKB983127 QTX983127 RDT983127 RNP983127 RXL983127 SHH983127 SRD983127 TAZ983127 TKV983127 TUR983127 UEN983127 UOJ983127 UYF983127 VIB983127 VRX983127 WBT983127 WLP983127 WVL983127 L90 JH90 TD90 ACZ90 AMV90 AWR90 BGN90 BQJ90 CAF90 CKB90 CTX90 DDT90 DNP90 DXL90 EHH90 ERD90 FAZ90 FKV90 FUR90 GEN90 GOJ90 GYF90 HIB90 HRX90 IBT90 ILP90 IVL90 JFH90 JPD90 JYZ90 KIV90 KSR90 LCN90 LMJ90 LWF90 MGB90 MPX90 MZT90 NJP90 NTL90 ODH90 OND90 OWZ90 PGV90 PQR90 QAN90 QKJ90 QUF90 REB90 RNX90 RXT90 SHP90 SRL90 TBH90 TLD90 TUZ90 UEV90 UOR90 UYN90 VIJ90 VSF90 WCB90 WLX90 WVT90 L65626 JH65626 TD65626 ACZ65626 AMV65626 AWR65626 BGN65626 BQJ65626 CAF65626 CKB65626 CTX65626 DDT65626 DNP65626 DXL65626 EHH65626 ERD65626 FAZ65626 FKV65626 FUR65626 GEN65626 GOJ65626 GYF65626 HIB65626 HRX65626 IBT65626 ILP65626 IVL65626 JFH65626 JPD65626 JYZ65626 KIV65626 KSR65626 LCN65626 LMJ65626 LWF65626 MGB65626 MPX65626 MZT65626 NJP65626 NTL65626 ODH65626 OND65626 OWZ65626 PGV65626 PQR65626 QAN65626 QKJ65626 QUF65626 REB65626 RNX65626 RXT65626 SHP65626 SRL65626 TBH65626 TLD65626 TUZ65626 UEV65626 UOR65626 UYN65626 VIJ65626 VSF65626 WCB65626 WLX65626 WVT65626 L131162 JH131162 TD131162 ACZ131162 AMV131162 AWR131162 BGN131162 BQJ131162 CAF131162 CKB131162 CTX131162 DDT131162 DNP131162 DXL131162 EHH131162 ERD131162 FAZ131162 FKV131162 FUR131162 GEN131162 GOJ131162 GYF131162 HIB131162 HRX131162 IBT131162 ILP131162 IVL131162 JFH131162 JPD131162 JYZ131162 KIV131162 KSR131162 LCN131162 LMJ131162 LWF131162 MGB131162 MPX131162 MZT131162 NJP131162 NTL131162 ODH131162 OND131162 OWZ131162 PGV131162 PQR131162 QAN131162 QKJ131162 QUF131162 REB131162 RNX131162 RXT131162 SHP131162 SRL131162 TBH131162 TLD131162 TUZ131162 UEV131162 UOR131162 UYN131162 VIJ131162 VSF131162 WCB131162 WLX131162 WVT131162 L196698 JH196698 TD196698 ACZ196698 AMV196698 AWR196698 BGN196698 BQJ196698 CAF196698 CKB196698 CTX196698 DDT196698 DNP196698 DXL196698 EHH196698 ERD196698 FAZ196698 FKV196698 FUR196698 GEN196698 GOJ196698 GYF196698 HIB196698 HRX196698 IBT196698 ILP196698 IVL196698 JFH196698 JPD196698 JYZ196698 KIV196698 KSR196698 LCN196698 LMJ196698 LWF196698 MGB196698 MPX196698 MZT196698 NJP196698 NTL196698 ODH196698 OND196698 OWZ196698 PGV196698 PQR196698 QAN196698 QKJ196698 QUF196698 REB196698 RNX196698 RXT196698 SHP196698 SRL196698 TBH196698 TLD196698 TUZ196698 UEV196698 UOR196698 UYN196698 VIJ196698 VSF196698 WCB196698 WLX196698 WVT196698 L262234 JH262234 TD262234 ACZ262234 AMV262234 AWR262234 BGN262234 BQJ262234 CAF262234 CKB262234 CTX262234 DDT262234 DNP262234 DXL262234 EHH262234 ERD262234 FAZ262234 FKV262234 FUR262234 GEN262234 GOJ262234 GYF262234 HIB262234 HRX262234 IBT262234 ILP262234 IVL262234 JFH262234 JPD262234 JYZ262234 KIV262234 KSR262234 LCN262234 LMJ262234 LWF262234 MGB262234 MPX262234 MZT262234 NJP262234 NTL262234 ODH262234 OND262234 OWZ262234 PGV262234 PQR262234 QAN262234 QKJ262234 QUF262234 REB262234 RNX262234 RXT262234 SHP262234 SRL262234 TBH262234 TLD262234 TUZ262234 UEV262234 UOR262234 UYN262234 VIJ262234 VSF262234 WCB262234 WLX262234 WVT262234 L327770 JH327770 TD327770 ACZ327770 AMV327770 AWR327770 BGN327770 BQJ327770 CAF327770 CKB327770 CTX327770 DDT327770 DNP327770 DXL327770 EHH327770 ERD327770 FAZ327770 FKV327770 FUR327770 GEN327770 GOJ327770 GYF327770 HIB327770 HRX327770 IBT327770 ILP327770 IVL327770 JFH327770 JPD327770 JYZ327770 KIV327770 KSR327770 LCN327770 LMJ327770 LWF327770 MGB327770 MPX327770 MZT327770 NJP327770 NTL327770 ODH327770 OND327770 OWZ327770 PGV327770 PQR327770 QAN327770 QKJ327770 QUF327770 REB327770 RNX327770 RXT327770 SHP327770 SRL327770 TBH327770 TLD327770 TUZ327770 UEV327770 UOR327770 UYN327770 VIJ327770 VSF327770 WCB327770 WLX327770 WVT327770 L393306 JH393306 TD393306 ACZ393306 AMV393306 AWR393306 BGN393306 BQJ393306 CAF393306 CKB393306 CTX393306 DDT393306 DNP393306 DXL393306 EHH393306 ERD393306 FAZ393306 FKV393306 FUR393306 GEN393306 GOJ393306 GYF393306 HIB393306 HRX393306 IBT393306 ILP393306 IVL393306 JFH393306 JPD393306 JYZ393306 KIV393306 KSR393306 LCN393306 LMJ393306 LWF393306 MGB393306 MPX393306 MZT393306 NJP393306 NTL393306 ODH393306 OND393306 OWZ393306 PGV393306 PQR393306 QAN393306 QKJ393306 QUF393306 REB393306 RNX393306 RXT393306 SHP393306 SRL393306 TBH393306 TLD393306 TUZ393306 UEV393306 UOR393306 UYN393306 VIJ393306 VSF393306 WCB393306 WLX393306 WVT393306 L458842 JH458842 TD458842 ACZ458842 AMV458842 AWR458842 BGN458842 BQJ458842 CAF458842 CKB458842 CTX458842 DDT458842 DNP458842 DXL458842 EHH458842 ERD458842 FAZ458842 FKV458842 FUR458842 GEN458842 GOJ458842 GYF458842 HIB458842 HRX458842 IBT458842 ILP458842 IVL458842 JFH458842 JPD458842 JYZ458842 KIV458842 KSR458842 LCN458842 LMJ458842 LWF458842 MGB458842 MPX458842 MZT458842 NJP458842 NTL458842 ODH458842 OND458842 OWZ458842 PGV458842 PQR458842 QAN458842 QKJ458842 QUF458842 REB458842 RNX458842 RXT458842 SHP458842 SRL458842 TBH458842 TLD458842 TUZ458842 UEV458842 UOR458842 UYN458842 VIJ458842 VSF458842 WCB458842 WLX458842 WVT458842 L524378 JH524378 TD524378 ACZ524378 AMV524378 AWR524378 BGN524378 BQJ524378 CAF524378 CKB524378 CTX524378 DDT524378 DNP524378 DXL524378 EHH524378 ERD524378 FAZ524378 FKV524378 FUR524378 GEN524378 GOJ524378 GYF524378 HIB524378 HRX524378 IBT524378 ILP524378 IVL524378 JFH524378 JPD524378 JYZ524378 KIV524378 KSR524378 LCN524378 LMJ524378 LWF524378 MGB524378 MPX524378 MZT524378 NJP524378 NTL524378 ODH524378 OND524378 OWZ524378 PGV524378 PQR524378 QAN524378 QKJ524378 QUF524378 REB524378 RNX524378 RXT524378 SHP524378 SRL524378 TBH524378 TLD524378 TUZ524378 UEV524378 UOR524378 UYN524378 VIJ524378 VSF524378 WCB524378 WLX524378 WVT524378 L589914 JH589914 TD589914 ACZ589914 AMV589914 AWR589914 BGN589914 BQJ589914 CAF589914 CKB589914 CTX589914 DDT589914 DNP589914 DXL589914 EHH589914 ERD589914 FAZ589914 FKV589914 FUR589914 GEN589914 GOJ589914 GYF589914 HIB589914 HRX589914 IBT589914 ILP589914 IVL589914 JFH589914 JPD589914 JYZ589914 KIV589914 KSR589914 LCN589914 LMJ589914 LWF589914 MGB589914 MPX589914 MZT589914 NJP589914 NTL589914 ODH589914 OND589914 OWZ589914 PGV589914 PQR589914 QAN589914 QKJ589914 QUF589914 REB589914 RNX589914 RXT589914 SHP589914 SRL589914 TBH589914 TLD589914 TUZ589914 UEV589914 UOR589914 UYN589914 VIJ589914 VSF589914 WCB589914 WLX589914 WVT589914 L655450 JH655450 TD655450 ACZ655450 AMV655450 AWR655450 BGN655450 BQJ655450 CAF655450 CKB655450 CTX655450 DDT655450 DNP655450 DXL655450 EHH655450 ERD655450 FAZ655450 FKV655450 FUR655450 GEN655450 GOJ655450 GYF655450 HIB655450 HRX655450 IBT655450 ILP655450 IVL655450 JFH655450 JPD655450 JYZ655450 KIV655450 KSR655450 LCN655450 LMJ655450 LWF655450 MGB655450 MPX655450 MZT655450 NJP655450 NTL655450 ODH655450 OND655450 OWZ655450 PGV655450 PQR655450 QAN655450 QKJ655450 QUF655450 REB655450 RNX655450 RXT655450 SHP655450 SRL655450 TBH655450 TLD655450 TUZ655450 UEV655450 UOR655450 UYN655450 VIJ655450 VSF655450 WCB655450 WLX655450 WVT655450 L720986 JH720986 TD720986 ACZ720986 AMV720986 AWR720986 BGN720986 BQJ720986 CAF720986 CKB720986 CTX720986 DDT720986 DNP720986 DXL720986 EHH720986 ERD720986 FAZ720986 FKV720986 FUR720986 GEN720986 GOJ720986 GYF720986 HIB720986 HRX720986 IBT720986 ILP720986 IVL720986 JFH720986 JPD720986 JYZ720986 KIV720986 KSR720986 LCN720986 LMJ720986 LWF720986 MGB720986 MPX720986 MZT720986 NJP720986 NTL720986 ODH720986 OND720986 OWZ720986 PGV720986 PQR720986 QAN720986 QKJ720986 QUF720986 REB720986 RNX720986 RXT720986 SHP720986 SRL720986 TBH720986 TLD720986 TUZ720986 UEV720986 UOR720986 UYN720986 VIJ720986 VSF720986 WCB720986 WLX720986 WVT720986 L786522 JH786522 TD786522 ACZ786522 AMV786522 AWR786522 BGN786522 BQJ786522 CAF786522 CKB786522 CTX786522 DDT786522 DNP786522 DXL786522 EHH786522 ERD786522 FAZ786522 FKV786522 FUR786522 GEN786522 GOJ786522 GYF786522 HIB786522 HRX786522 IBT786522 ILP786522 IVL786522 JFH786522 JPD786522 JYZ786522 KIV786522 KSR786522 LCN786522 LMJ786522 LWF786522 MGB786522 MPX786522 MZT786522 NJP786522 NTL786522 ODH786522 OND786522 OWZ786522 PGV786522 PQR786522 QAN786522 QKJ786522 QUF786522 REB786522 RNX786522 RXT786522 SHP786522 SRL786522 TBH786522 TLD786522 TUZ786522 UEV786522 UOR786522 UYN786522 VIJ786522 VSF786522 WCB786522 WLX786522 WVT786522 L852058 JH852058 TD852058 ACZ852058 AMV852058 AWR852058 BGN852058 BQJ852058 CAF852058 CKB852058 CTX852058 DDT852058 DNP852058 DXL852058 EHH852058 ERD852058 FAZ852058 FKV852058 FUR852058 GEN852058 GOJ852058 GYF852058 HIB852058 HRX852058 IBT852058 ILP852058 IVL852058 JFH852058 JPD852058 JYZ852058 KIV852058 KSR852058 LCN852058 LMJ852058 LWF852058 MGB852058 MPX852058 MZT852058 NJP852058 NTL852058 ODH852058 OND852058 OWZ852058 PGV852058 PQR852058 QAN852058 QKJ852058 QUF852058 REB852058 RNX852058 RXT852058 SHP852058 SRL852058 TBH852058 TLD852058 TUZ852058 UEV852058 UOR852058 UYN852058 VIJ852058 VSF852058 WCB852058 WLX852058 WVT852058 L917594 JH917594 TD917594 ACZ917594 AMV917594 AWR917594 BGN917594 BQJ917594 CAF917594 CKB917594 CTX917594 DDT917594 DNP917594 DXL917594 EHH917594 ERD917594 FAZ917594 FKV917594 FUR917594 GEN917594 GOJ917594 GYF917594 HIB917594 HRX917594 IBT917594 ILP917594 IVL917594 JFH917594 JPD917594 JYZ917594 KIV917594 KSR917594 LCN917594 LMJ917594 LWF917594 MGB917594 MPX917594 MZT917594 NJP917594 NTL917594 ODH917594 OND917594 OWZ917594 PGV917594 PQR917594 QAN917594 QKJ917594 QUF917594 REB917594 RNX917594 RXT917594 SHP917594 SRL917594 TBH917594 TLD917594 TUZ917594 UEV917594 UOR917594 UYN917594 VIJ917594 VSF917594 WCB917594 WLX917594 WVT917594 L983130 JH983130 TD983130 ACZ983130 AMV983130 AWR983130 BGN983130 BQJ983130 CAF983130 CKB983130 CTX983130 DDT983130 DNP983130 DXL983130 EHH983130 ERD983130 FAZ983130 FKV983130 FUR983130 GEN983130 GOJ983130 GYF983130 HIB983130 HRX983130 IBT983130 ILP983130 IVL983130 JFH983130 JPD983130 JYZ983130 KIV983130 KSR983130 LCN983130 LMJ983130 LWF983130 MGB983130 MPX983130 MZT983130 NJP983130 NTL983130 ODH983130 OND983130 OWZ983130 PGV983130 PQR983130 QAN983130 QKJ983130 QUF983130 REB983130 RNX983130 RXT983130 SHP983130 SRL983130 TBH983130 TLD983130 TUZ983130 UEV983130 UOR983130 UYN983130 VIJ983130 VSF983130 WCB983130 WLX983130 WVT983130 F65:F66 JB65:JB66 SX65:SX66 ACT65:ACT66 AMP65:AMP66 AWL65:AWL66 BGH65:BGH66 BQD65:BQD66 BZZ65:BZZ66 CJV65:CJV66 CTR65:CTR66 DDN65:DDN66 DNJ65:DNJ66 DXF65:DXF66 EHB65:EHB66 EQX65:EQX66 FAT65:FAT66 FKP65:FKP66 FUL65:FUL66 GEH65:GEH66 GOD65:GOD66 GXZ65:GXZ66 HHV65:HHV66 HRR65:HRR66 IBN65:IBN66 ILJ65:ILJ66 IVF65:IVF66 JFB65:JFB66 JOX65:JOX66 JYT65:JYT66 KIP65:KIP66 KSL65:KSL66 LCH65:LCH66 LMD65:LMD66 LVZ65:LVZ66 MFV65:MFV66 MPR65:MPR66 MZN65:MZN66 NJJ65:NJJ66 NTF65:NTF66 ODB65:ODB66 OMX65:OMX66 OWT65:OWT66 PGP65:PGP66 PQL65:PQL66 QAH65:QAH66 QKD65:QKD66 QTZ65:QTZ66 RDV65:RDV66 RNR65:RNR66 RXN65:RXN66 SHJ65:SHJ66 SRF65:SRF66 TBB65:TBB66 TKX65:TKX66 TUT65:TUT66 UEP65:UEP66 UOL65:UOL66 UYH65:UYH66 VID65:VID66 VRZ65:VRZ66 WBV65:WBV66 WLR65:WLR66 WVN65:WVN66 F65601:F65602 JB65601:JB65602 SX65601:SX65602 ACT65601:ACT65602 AMP65601:AMP65602 AWL65601:AWL65602 BGH65601:BGH65602 BQD65601:BQD65602 BZZ65601:BZZ65602 CJV65601:CJV65602 CTR65601:CTR65602 DDN65601:DDN65602 DNJ65601:DNJ65602 DXF65601:DXF65602 EHB65601:EHB65602 EQX65601:EQX65602 FAT65601:FAT65602 FKP65601:FKP65602 FUL65601:FUL65602 GEH65601:GEH65602 GOD65601:GOD65602 GXZ65601:GXZ65602 HHV65601:HHV65602 HRR65601:HRR65602 IBN65601:IBN65602 ILJ65601:ILJ65602 IVF65601:IVF65602 JFB65601:JFB65602 JOX65601:JOX65602 JYT65601:JYT65602 KIP65601:KIP65602 KSL65601:KSL65602 LCH65601:LCH65602 LMD65601:LMD65602 LVZ65601:LVZ65602 MFV65601:MFV65602 MPR65601:MPR65602 MZN65601:MZN65602 NJJ65601:NJJ65602 NTF65601:NTF65602 ODB65601:ODB65602 OMX65601:OMX65602 OWT65601:OWT65602 PGP65601:PGP65602 PQL65601:PQL65602 QAH65601:QAH65602 QKD65601:QKD65602 QTZ65601:QTZ65602 RDV65601:RDV65602 RNR65601:RNR65602 RXN65601:RXN65602 SHJ65601:SHJ65602 SRF65601:SRF65602 TBB65601:TBB65602 TKX65601:TKX65602 TUT65601:TUT65602 UEP65601:UEP65602 UOL65601:UOL65602 UYH65601:UYH65602 VID65601:VID65602 VRZ65601:VRZ65602 WBV65601:WBV65602 WLR65601:WLR65602 WVN65601:WVN65602 F131137:F131138 JB131137:JB131138 SX131137:SX131138 ACT131137:ACT131138 AMP131137:AMP131138 AWL131137:AWL131138 BGH131137:BGH131138 BQD131137:BQD131138 BZZ131137:BZZ131138 CJV131137:CJV131138 CTR131137:CTR131138 DDN131137:DDN131138 DNJ131137:DNJ131138 DXF131137:DXF131138 EHB131137:EHB131138 EQX131137:EQX131138 FAT131137:FAT131138 FKP131137:FKP131138 FUL131137:FUL131138 GEH131137:GEH131138 GOD131137:GOD131138 GXZ131137:GXZ131138 HHV131137:HHV131138 HRR131137:HRR131138 IBN131137:IBN131138 ILJ131137:ILJ131138 IVF131137:IVF131138 JFB131137:JFB131138 JOX131137:JOX131138 JYT131137:JYT131138 KIP131137:KIP131138 KSL131137:KSL131138 LCH131137:LCH131138 LMD131137:LMD131138 LVZ131137:LVZ131138 MFV131137:MFV131138 MPR131137:MPR131138 MZN131137:MZN131138 NJJ131137:NJJ131138 NTF131137:NTF131138 ODB131137:ODB131138 OMX131137:OMX131138 OWT131137:OWT131138 PGP131137:PGP131138 PQL131137:PQL131138 QAH131137:QAH131138 QKD131137:QKD131138 QTZ131137:QTZ131138 RDV131137:RDV131138 RNR131137:RNR131138 RXN131137:RXN131138 SHJ131137:SHJ131138 SRF131137:SRF131138 TBB131137:TBB131138 TKX131137:TKX131138 TUT131137:TUT131138 UEP131137:UEP131138 UOL131137:UOL131138 UYH131137:UYH131138 VID131137:VID131138 VRZ131137:VRZ131138 WBV131137:WBV131138 WLR131137:WLR131138 WVN131137:WVN131138 F196673:F196674 JB196673:JB196674 SX196673:SX196674 ACT196673:ACT196674 AMP196673:AMP196674 AWL196673:AWL196674 BGH196673:BGH196674 BQD196673:BQD196674 BZZ196673:BZZ196674 CJV196673:CJV196674 CTR196673:CTR196674 DDN196673:DDN196674 DNJ196673:DNJ196674 DXF196673:DXF196674 EHB196673:EHB196674 EQX196673:EQX196674 FAT196673:FAT196674 FKP196673:FKP196674 FUL196673:FUL196674 GEH196673:GEH196674 GOD196673:GOD196674 GXZ196673:GXZ196674 HHV196673:HHV196674 HRR196673:HRR196674 IBN196673:IBN196674 ILJ196673:ILJ196674 IVF196673:IVF196674 JFB196673:JFB196674 JOX196673:JOX196674 JYT196673:JYT196674 KIP196673:KIP196674 KSL196673:KSL196674 LCH196673:LCH196674 LMD196673:LMD196674 LVZ196673:LVZ196674 MFV196673:MFV196674 MPR196673:MPR196674 MZN196673:MZN196674 NJJ196673:NJJ196674 NTF196673:NTF196674 ODB196673:ODB196674 OMX196673:OMX196674 OWT196673:OWT196674 PGP196673:PGP196674 PQL196673:PQL196674 QAH196673:QAH196674 QKD196673:QKD196674 QTZ196673:QTZ196674 RDV196673:RDV196674 RNR196673:RNR196674 RXN196673:RXN196674 SHJ196673:SHJ196674 SRF196673:SRF196674 TBB196673:TBB196674 TKX196673:TKX196674 TUT196673:TUT196674 UEP196673:UEP196674 UOL196673:UOL196674 UYH196673:UYH196674 VID196673:VID196674 VRZ196673:VRZ196674 WBV196673:WBV196674 WLR196673:WLR196674 WVN196673:WVN196674 F262209:F262210 JB262209:JB262210 SX262209:SX262210 ACT262209:ACT262210 AMP262209:AMP262210 AWL262209:AWL262210 BGH262209:BGH262210 BQD262209:BQD262210 BZZ262209:BZZ262210 CJV262209:CJV262210 CTR262209:CTR262210 DDN262209:DDN262210 DNJ262209:DNJ262210 DXF262209:DXF262210 EHB262209:EHB262210 EQX262209:EQX262210 FAT262209:FAT262210 FKP262209:FKP262210 FUL262209:FUL262210 GEH262209:GEH262210 GOD262209:GOD262210 GXZ262209:GXZ262210 HHV262209:HHV262210 HRR262209:HRR262210 IBN262209:IBN262210 ILJ262209:ILJ262210 IVF262209:IVF262210 JFB262209:JFB262210 JOX262209:JOX262210 JYT262209:JYT262210 KIP262209:KIP262210 KSL262209:KSL262210 LCH262209:LCH262210 LMD262209:LMD262210 LVZ262209:LVZ262210 MFV262209:MFV262210 MPR262209:MPR262210 MZN262209:MZN262210 NJJ262209:NJJ262210 NTF262209:NTF262210 ODB262209:ODB262210 OMX262209:OMX262210 OWT262209:OWT262210 PGP262209:PGP262210 PQL262209:PQL262210 QAH262209:QAH262210 QKD262209:QKD262210 QTZ262209:QTZ262210 RDV262209:RDV262210 RNR262209:RNR262210 RXN262209:RXN262210 SHJ262209:SHJ262210 SRF262209:SRF262210 TBB262209:TBB262210 TKX262209:TKX262210 TUT262209:TUT262210 UEP262209:UEP262210 UOL262209:UOL262210 UYH262209:UYH262210 VID262209:VID262210 VRZ262209:VRZ262210 WBV262209:WBV262210 WLR262209:WLR262210 WVN262209:WVN262210 F327745:F327746 JB327745:JB327746 SX327745:SX327746 ACT327745:ACT327746 AMP327745:AMP327746 AWL327745:AWL327746 BGH327745:BGH327746 BQD327745:BQD327746 BZZ327745:BZZ327746 CJV327745:CJV327746 CTR327745:CTR327746 DDN327745:DDN327746 DNJ327745:DNJ327746 DXF327745:DXF327746 EHB327745:EHB327746 EQX327745:EQX327746 FAT327745:FAT327746 FKP327745:FKP327746 FUL327745:FUL327746 GEH327745:GEH327746 GOD327745:GOD327746 GXZ327745:GXZ327746 HHV327745:HHV327746 HRR327745:HRR327746 IBN327745:IBN327746 ILJ327745:ILJ327746 IVF327745:IVF327746 JFB327745:JFB327746 JOX327745:JOX327746 JYT327745:JYT327746 KIP327745:KIP327746 KSL327745:KSL327746 LCH327745:LCH327746 LMD327745:LMD327746 LVZ327745:LVZ327746 MFV327745:MFV327746 MPR327745:MPR327746 MZN327745:MZN327746 NJJ327745:NJJ327746 NTF327745:NTF327746 ODB327745:ODB327746 OMX327745:OMX327746 OWT327745:OWT327746 PGP327745:PGP327746 PQL327745:PQL327746 QAH327745:QAH327746 QKD327745:QKD327746 QTZ327745:QTZ327746 RDV327745:RDV327746 RNR327745:RNR327746 RXN327745:RXN327746 SHJ327745:SHJ327746 SRF327745:SRF327746 TBB327745:TBB327746 TKX327745:TKX327746 TUT327745:TUT327746 UEP327745:UEP327746 UOL327745:UOL327746 UYH327745:UYH327746 VID327745:VID327746 VRZ327745:VRZ327746 WBV327745:WBV327746 WLR327745:WLR327746 WVN327745:WVN327746 F393281:F393282 JB393281:JB393282 SX393281:SX393282 ACT393281:ACT393282 AMP393281:AMP393282 AWL393281:AWL393282 BGH393281:BGH393282 BQD393281:BQD393282 BZZ393281:BZZ393282 CJV393281:CJV393282 CTR393281:CTR393282 DDN393281:DDN393282 DNJ393281:DNJ393282 DXF393281:DXF393282 EHB393281:EHB393282 EQX393281:EQX393282 FAT393281:FAT393282 FKP393281:FKP393282 FUL393281:FUL393282 GEH393281:GEH393282 GOD393281:GOD393282 GXZ393281:GXZ393282 HHV393281:HHV393282 HRR393281:HRR393282 IBN393281:IBN393282 ILJ393281:ILJ393282 IVF393281:IVF393282 JFB393281:JFB393282 JOX393281:JOX393282 JYT393281:JYT393282 KIP393281:KIP393282 KSL393281:KSL393282 LCH393281:LCH393282 LMD393281:LMD393282 LVZ393281:LVZ393282 MFV393281:MFV393282 MPR393281:MPR393282 MZN393281:MZN393282 NJJ393281:NJJ393282 NTF393281:NTF393282 ODB393281:ODB393282 OMX393281:OMX393282 OWT393281:OWT393282 PGP393281:PGP393282 PQL393281:PQL393282 QAH393281:QAH393282 QKD393281:QKD393282 QTZ393281:QTZ393282 RDV393281:RDV393282 RNR393281:RNR393282 RXN393281:RXN393282 SHJ393281:SHJ393282 SRF393281:SRF393282 TBB393281:TBB393282 TKX393281:TKX393282 TUT393281:TUT393282 UEP393281:UEP393282 UOL393281:UOL393282 UYH393281:UYH393282 VID393281:VID393282 VRZ393281:VRZ393282 WBV393281:WBV393282 WLR393281:WLR393282 WVN393281:WVN393282 F458817:F458818 JB458817:JB458818 SX458817:SX458818 ACT458817:ACT458818 AMP458817:AMP458818 AWL458817:AWL458818 BGH458817:BGH458818 BQD458817:BQD458818 BZZ458817:BZZ458818 CJV458817:CJV458818 CTR458817:CTR458818 DDN458817:DDN458818 DNJ458817:DNJ458818 DXF458817:DXF458818 EHB458817:EHB458818 EQX458817:EQX458818 FAT458817:FAT458818 FKP458817:FKP458818 FUL458817:FUL458818 GEH458817:GEH458818 GOD458817:GOD458818 GXZ458817:GXZ458818 HHV458817:HHV458818 HRR458817:HRR458818 IBN458817:IBN458818 ILJ458817:ILJ458818 IVF458817:IVF458818 JFB458817:JFB458818 JOX458817:JOX458818 JYT458817:JYT458818 KIP458817:KIP458818 KSL458817:KSL458818 LCH458817:LCH458818 LMD458817:LMD458818 LVZ458817:LVZ458818 MFV458817:MFV458818 MPR458817:MPR458818 MZN458817:MZN458818 NJJ458817:NJJ458818 NTF458817:NTF458818 ODB458817:ODB458818 OMX458817:OMX458818 OWT458817:OWT458818 PGP458817:PGP458818 PQL458817:PQL458818 QAH458817:QAH458818 QKD458817:QKD458818 QTZ458817:QTZ458818 RDV458817:RDV458818 RNR458817:RNR458818 RXN458817:RXN458818 SHJ458817:SHJ458818 SRF458817:SRF458818 TBB458817:TBB458818 TKX458817:TKX458818 TUT458817:TUT458818 UEP458817:UEP458818 UOL458817:UOL458818 UYH458817:UYH458818 VID458817:VID458818 VRZ458817:VRZ458818 WBV458817:WBV458818 WLR458817:WLR458818 WVN458817:WVN458818 F524353:F524354 JB524353:JB524354 SX524353:SX524354 ACT524353:ACT524354 AMP524353:AMP524354 AWL524353:AWL524354 BGH524353:BGH524354 BQD524353:BQD524354 BZZ524353:BZZ524354 CJV524353:CJV524354 CTR524353:CTR524354 DDN524353:DDN524354 DNJ524353:DNJ524354 DXF524353:DXF524354 EHB524353:EHB524354 EQX524353:EQX524354 FAT524353:FAT524354 FKP524353:FKP524354 FUL524353:FUL524354 GEH524353:GEH524354 GOD524353:GOD524354 GXZ524353:GXZ524354 HHV524353:HHV524354 HRR524353:HRR524354 IBN524353:IBN524354 ILJ524353:ILJ524354 IVF524353:IVF524354 JFB524353:JFB524354 JOX524353:JOX524354 JYT524353:JYT524354 KIP524353:KIP524354 KSL524353:KSL524354 LCH524353:LCH524354 LMD524353:LMD524354 LVZ524353:LVZ524354 MFV524353:MFV524354 MPR524353:MPR524354 MZN524353:MZN524354 NJJ524353:NJJ524354 NTF524353:NTF524354 ODB524353:ODB524354 OMX524353:OMX524354 OWT524353:OWT524354 PGP524353:PGP524354 PQL524353:PQL524354 QAH524353:QAH524354 QKD524353:QKD524354 QTZ524353:QTZ524354 RDV524353:RDV524354 RNR524353:RNR524354 RXN524353:RXN524354 SHJ524353:SHJ524354 SRF524353:SRF524354 TBB524353:TBB524354 TKX524353:TKX524354 TUT524353:TUT524354 UEP524353:UEP524354 UOL524353:UOL524354 UYH524353:UYH524354 VID524353:VID524354 VRZ524353:VRZ524354 WBV524353:WBV524354 WLR524353:WLR524354 WVN524353:WVN524354 F589889:F589890 JB589889:JB589890 SX589889:SX589890 ACT589889:ACT589890 AMP589889:AMP589890 AWL589889:AWL589890 BGH589889:BGH589890 BQD589889:BQD589890 BZZ589889:BZZ589890 CJV589889:CJV589890 CTR589889:CTR589890 DDN589889:DDN589890 DNJ589889:DNJ589890 DXF589889:DXF589890 EHB589889:EHB589890 EQX589889:EQX589890 FAT589889:FAT589890 FKP589889:FKP589890 FUL589889:FUL589890 GEH589889:GEH589890 GOD589889:GOD589890 GXZ589889:GXZ589890 HHV589889:HHV589890 HRR589889:HRR589890 IBN589889:IBN589890 ILJ589889:ILJ589890 IVF589889:IVF589890 JFB589889:JFB589890 JOX589889:JOX589890 JYT589889:JYT589890 KIP589889:KIP589890 KSL589889:KSL589890 LCH589889:LCH589890 LMD589889:LMD589890 LVZ589889:LVZ589890 MFV589889:MFV589890 MPR589889:MPR589890 MZN589889:MZN589890 NJJ589889:NJJ589890 NTF589889:NTF589890 ODB589889:ODB589890 OMX589889:OMX589890 OWT589889:OWT589890 PGP589889:PGP589890 PQL589889:PQL589890 QAH589889:QAH589890 QKD589889:QKD589890 QTZ589889:QTZ589890 RDV589889:RDV589890 RNR589889:RNR589890 RXN589889:RXN589890 SHJ589889:SHJ589890 SRF589889:SRF589890 TBB589889:TBB589890 TKX589889:TKX589890 TUT589889:TUT589890 UEP589889:UEP589890 UOL589889:UOL589890 UYH589889:UYH589890 VID589889:VID589890 VRZ589889:VRZ589890 WBV589889:WBV589890 WLR589889:WLR589890 WVN589889:WVN589890 F655425:F655426 JB655425:JB655426 SX655425:SX655426 ACT655425:ACT655426 AMP655425:AMP655426 AWL655425:AWL655426 BGH655425:BGH655426 BQD655425:BQD655426 BZZ655425:BZZ655426 CJV655425:CJV655426 CTR655425:CTR655426 DDN655425:DDN655426 DNJ655425:DNJ655426 DXF655425:DXF655426 EHB655425:EHB655426 EQX655425:EQX655426 FAT655425:FAT655426 FKP655425:FKP655426 FUL655425:FUL655426 GEH655425:GEH655426 GOD655425:GOD655426 GXZ655425:GXZ655426 HHV655425:HHV655426 HRR655425:HRR655426 IBN655425:IBN655426 ILJ655425:ILJ655426 IVF655425:IVF655426 JFB655425:JFB655426 JOX655425:JOX655426 JYT655425:JYT655426 KIP655425:KIP655426 KSL655425:KSL655426 LCH655425:LCH655426 LMD655425:LMD655426 LVZ655425:LVZ655426 MFV655425:MFV655426 MPR655425:MPR655426 MZN655425:MZN655426 NJJ655425:NJJ655426 NTF655425:NTF655426 ODB655425:ODB655426 OMX655425:OMX655426 OWT655425:OWT655426 PGP655425:PGP655426 PQL655425:PQL655426 QAH655425:QAH655426 QKD655425:QKD655426 QTZ655425:QTZ655426 RDV655425:RDV655426 RNR655425:RNR655426 RXN655425:RXN655426 SHJ655425:SHJ655426 SRF655425:SRF655426 TBB655425:TBB655426 TKX655425:TKX655426 TUT655425:TUT655426 UEP655425:UEP655426 UOL655425:UOL655426 UYH655425:UYH655426 VID655425:VID655426 VRZ655425:VRZ655426 WBV655425:WBV655426 WLR655425:WLR655426 WVN655425:WVN655426 F720961:F720962 JB720961:JB720962 SX720961:SX720962 ACT720961:ACT720962 AMP720961:AMP720962 AWL720961:AWL720962 BGH720961:BGH720962 BQD720961:BQD720962 BZZ720961:BZZ720962 CJV720961:CJV720962 CTR720961:CTR720962 DDN720961:DDN720962 DNJ720961:DNJ720962 DXF720961:DXF720962 EHB720961:EHB720962 EQX720961:EQX720962 FAT720961:FAT720962 FKP720961:FKP720962 FUL720961:FUL720962 GEH720961:GEH720962 GOD720961:GOD720962 GXZ720961:GXZ720962 HHV720961:HHV720962 HRR720961:HRR720962 IBN720961:IBN720962 ILJ720961:ILJ720962 IVF720961:IVF720962 JFB720961:JFB720962 JOX720961:JOX720962 JYT720961:JYT720962 KIP720961:KIP720962 KSL720961:KSL720962 LCH720961:LCH720962 LMD720961:LMD720962 LVZ720961:LVZ720962 MFV720961:MFV720962 MPR720961:MPR720962 MZN720961:MZN720962 NJJ720961:NJJ720962 NTF720961:NTF720962 ODB720961:ODB720962 OMX720961:OMX720962 OWT720961:OWT720962 PGP720961:PGP720962 PQL720961:PQL720962 QAH720961:QAH720962 QKD720961:QKD720962 QTZ720961:QTZ720962 RDV720961:RDV720962 RNR720961:RNR720962 RXN720961:RXN720962 SHJ720961:SHJ720962 SRF720961:SRF720962 TBB720961:TBB720962 TKX720961:TKX720962 TUT720961:TUT720962 UEP720961:UEP720962 UOL720961:UOL720962 UYH720961:UYH720962 VID720961:VID720962 VRZ720961:VRZ720962 WBV720961:WBV720962 WLR720961:WLR720962 WVN720961:WVN720962 F786497:F786498 JB786497:JB786498 SX786497:SX786498 ACT786497:ACT786498 AMP786497:AMP786498 AWL786497:AWL786498 BGH786497:BGH786498 BQD786497:BQD786498 BZZ786497:BZZ786498 CJV786497:CJV786498 CTR786497:CTR786498 DDN786497:DDN786498 DNJ786497:DNJ786498 DXF786497:DXF786498 EHB786497:EHB786498 EQX786497:EQX786498 FAT786497:FAT786498 FKP786497:FKP786498 FUL786497:FUL786498 GEH786497:GEH786498 GOD786497:GOD786498 GXZ786497:GXZ786498 HHV786497:HHV786498 HRR786497:HRR786498 IBN786497:IBN786498 ILJ786497:ILJ786498 IVF786497:IVF786498 JFB786497:JFB786498 JOX786497:JOX786498 JYT786497:JYT786498 KIP786497:KIP786498 KSL786497:KSL786498 LCH786497:LCH786498 LMD786497:LMD786498 LVZ786497:LVZ786498 MFV786497:MFV786498 MPR786497:MPR786498 MZN786497:MZN786498 NJJ786497:NJJ786498 NTF786497:NTF786498 ODB786497:ODB786498 OMX786497:OMX786498 OWT786497:OWT786498 PGP786497:PGP786498 PQL786497:PQL786498 QAH786497:QAH786498 QKD786497:QKD786498 QTZ786497:QTZ786498 RDV786497:RDV786498 RNR786497:RNR786498 RXN786497:RXN786498 SHJ786497:SHJ786498 SRF786497:SRF786498 TBB786497:TBB786498 TKX786497:TKX786498 TUT786497:TUT786498 UEP786497:UEP786498 UOL786497:UOL786498 UYH786497:UYH786498 VID786497:VID786498 VRZ786497:VRZ786498 WBV786497:WBV786498 WLR786497:WLR786498 WVN786497:WVN786498 F852033:F852034 JB852033:JB852034 SX852033:SX852034 ACT852033:ACT852034 AMP852033:AMP852034 AWL852033:AWL852034 BGH852033:BGH852034 BQD852033:BQD852034 BZZ852033:BZZ852034 CJV852033:CJV852034 CTR852033:CTR852034 DDN852033:DDN852034 DNJ852033:DNJ852034 DXF852033:DXF852034 EHB852033:EHB852034 EQX852033:EQX852034 FAT852033:FAT852034 FKP852033:FKP852034 FUL852033:FUL852034 GEH852033:GEH852034 GOD852033:GOD852034 GXZ852033:GXZ852034 HHV852033:HHV852034 HRR852033:HRR852034 IBN852033:IBN852034 ILJ852033:ILJ852034 IVF852033:IVF852034 JFB852033:JFB852034 JOX852033:JOX852034 JYT852033:JYT852034 KIP852033:KIP852034 KSL852033:KSL852034 LCH852033:LCH852034 LMD852033:LMD852034 LVZ852033:LVZ852034 MFV852033:MFV852034 MPR852033:MPR852034 MZN852033:MZN852034 NJJ852033:NJJ852034 NTF852033:NTF852034 ODB852033:ODB852034 OMX852033:OMX852034 OWT852033:OWT852034 PGP852033:PGP852034 PQL852033:PQL852034 QAH852033:QAH852034 QKD852033:QKD852034 QTZ852033:QTZ852034 RDV852033:RDV852034 RNR852033:RNR852034 RXN852033:RXN852034 SHJ852033:SHJ852034 SRF852033:SRF852034 TBB852033:TBB852034 TKX852033:TKX852034 TUT852033:TUT852034 UEP852033:UEP852034 UOL852033:UOL852034 UYH852033:UYH852034 VID852033:VID852034 VRZ852033:VRZ852034 WBV852033:WBV852034 WLR852033:WLR852034 WVN852033:WVN852034 F917569:F917570 JB917569:JB917570 SX917569:SX917570 ACT917569:ACT917570 AMP917569:AMP917570 AWL917569:AWL917570 BGH917569:BGH917570 BQD917569:BQD917570 BZZ917569:BZZ917570 CJV917569:CJV917570 CTR917569:CTR917570 DDN917569:DDN917570 DNJ917569:DNJ917570 DXF917569:DXF917570 EHB917569:EHB917570 EQX917569:EQX917570 FAT917569:FAT917570 FKP917569:FKP917570 FUL917569:FUL917570 GEH917569:GEH917570 GOD917569:GOD917570 GXZ917569:GXZ917570 HHV917569:HHV917570 HRR917569:HRR917570 IBN917569:IBN917570 ILJ917569:ILJ917570 IVF917569:IVF917570 JFB917569:JFB917570 JOX917569:JOX917570 JYT917569:JYT917570 KIP917569:KIP917570 KSL917569:KSL917570 LCH917569:LCH917570 LMD917569:LMD917570 LVZ917569:LVZ917570 MFV917569:MFV917570 MPR917569:MPR917570 MZN917569:MZN917570 NJJ917569:NJJ917570 NTF917569:NTF917570 ODB917569:ODB917570 OMX917569:OMX917570 OWT917569:OWT917570 PGP917569:PGP917570 PQL917569:PQL917570 QAH917569:QAH917570 QKD917569:QKD917570 QTZ917569:QTZ917570 RDV917569:RDV917570 RNR917569:RNR917570 RXN917569:RXN917570 SHJ917569:SHJ917570 SRF917569:SRF917570 TBB917569:TBB917570 TKX917569:TKX917570 TUT917569:TUT917570 UEP917569:UEP917570 UOL917569:UOL917570 UYH917569:UYH917570 VID917569:VID917570 VRZ917569:VRZ917570 WBV917569:WBV917570 WLR917569:WLR917570 WVN917569:WVN917570 F983105:F983106 JB983105:JB983106 SX983105:SX983106 ACT983105:ACT983106 AMP983105:AMP983106 AWL983105:AWL983106 BGH983105:BGH983106 BQD983105:BQD983106 BZZ983105:BZZ983106 CJV983105:CJV983106 CTR983105:CTR983106 DDN983105:DDN983106 DNJ983105:DNJ983106 DXF983105:DXF983106 EHB983105:EHB983106 EQX983105:EQX983106 FAT983105:FAT983106 FKP983105:FKP983106 FUL983105:FUL983106 GEH983105:GEH983106 GOD983105:GOD983106 GXZ983105:GXZ983106 HHV983105:HHV983106 HRR983105:HRR983106 IBN983105:IBN983106 ILJ983105:ILJ983106 IVF983105:IVF983106 JFB983105:JFB983106 JOX983105:JOX983106 JYT983105:JYT983106 KIP983105:KIP983106 KSL983105:KSL983106 LCH983105:LCH983106 LMD983105:LMD983106 LVZ983105:LVZ983106 MFV983105:MFV983106 MPR983105:MPR983106 MZN983105:MZN983106 NJJ983105:NJJ983106 NTF983105:NTF983106 ODB983105:ODB983106 OMX983105:OMX983106 OWT983105:OWT983106 PGP983105:PGP983106 PQL983105:PQL983106 QAH983105:QAH983106 QKD983105:QKD983106 QTZ983105:QTZ983106 RDV983105:RDV983106 RNR983105:RNR983106 RXN983105:RXN983106 SHJ983105:SHJ983106 SRF983105:SRF983106 TBB983105:TBB983106 TKX983105:TKX983106 TUT983105:TUT983106 UEP983105:UEP983106 UOL983105:UOL983106 UYH983105:UYH983106 VID983105:VID983106 VRZ983105:VRZ983106 WBV983105:WBV983106 WLR983105:WLR983106 WVN983105:WVN983106 D106 IZ106 SV106 ACR106 AMN106 AWJ106 BGF106 BQB106 BZX106 CJT106 CTP106 DDL106 DNH106 DXD106 EGZ106 EQV106 FAR106 FKN106 FUJ106 GEF106 GOB106 GXX106 HHT106 HRP106 IBL106 ILH106 IVD106 JEZ106 JOV106 JYR106 KIN106 KSJ106 LCF106 LMB106 LVX106 MFT106 MPP106 MZL106 NJH106 NTD106 OCZ106 OMV106 OWR106 PGN106 PQJ106 QAF106 QKB106 QTX106 RDT106 RNP106 RXL106 SHH106 SRD106 TAZ106 TKV106 TUR106 UEN106 UOJ106 UYF106 VIB106 VRX106 WBT106 WLP106 WVL106 D65642 IZ65642 SV65642 ACR65642 AMN65642 AWJ65642 BGF65642 BQB65642 BZX65642 CJT65642 CTP65642 DDL65642 DNH65642 DXD65642 EGZ65642 EQV65642 FAR65642 FKN65642 FUJ65642 GEF65642 GOB65642 GXX65642 HHT65642 HRP65642 IBL65642 ILH65642 IVD65642 JEZ65642 JOV65642 JYR65642 KIN65642 KSJ65642 LCF65642 LMB65642 LVX65642 MFT65642 MPP65642 MZL65642 NJH65642 NTD65642 OCZ65642 OMV65642 OWR65642 PGN65642 PQJ65642 QAF65642 QKB65642 QTX65642 RDT65642 RNP65642 RXL65642 SHH65642 SRD65642 TAZ65642 TKV65642 TUR65642 UEN65642 UOJ65642 UYF65642 VIB65642 VRX65642 WBT65642 WLP65642 WVL65642 D131178 IZ131178 SV131178 ACR131178 AMN131178 AWJ131178 BGF131178 BQB131178 BZX131178 CJT131178 CTP131178 DDL131178 DNH131178 DXD131178 EGZ131178 EQV131178 FAR131178 FKN131178 FUJ131178 GEF131178 GOB131178 GXX131178 HHT131178 HRP131178 IBL131178 ILH131178 IVD131178 JEZ131178 JOV131178 JYR131178 KIN131178 KSJ131178 LCF131178 LMB131178 LVX131178 MFT131178 MPP131178 MZL131178 NJH131178 NTD131178 OCZ131178 OMV131178 OWR131178 PGN131178 PQJ131178 QAF131178 QKB131178 QTX131178 RDT131178 RNP131178 RXL131178 SHH131178 SRD131178 TAZ131178 TKV131178 TUR131178 UEN131178 UOJ131178 UYF131178 VIB131178 VRX131178 WBT131178 WLP131178 WVL131178 D196714 IZ196714 SV196714 ACR196714 AMN196714 AWJ196714 BGF196714 BQB196714 BZX196714 CJT196714 CTP196714 DDL196714 DNH196714 DXD196714 EGZ196714 EQV196714 FAR196714 FKN196714 FUJ196714 GEF196714 GOB196714 GXX196714 HHT196714 HRP196714 IBL196714 ILH196714 IVD196714 JEZ196714 JOV196714 JYR196714 KIN196714 KSJ196714 LCF196714 LMB196714 LVX196714 MFT196714 MPP196714 MZL196714 NJH196714 NTD196714 OCZ196714 OMV196714 OWR196714 PGN196714 PQJ196714 QAF196714 QKB196714 QTX196714 RDT196714 RNP196714 RXL196714 SHH196714 SRD196714 TAZ196714 TKV196714 TUR196714 UEN196714 UOJ196714 UYF196714 VIB196714 VRX196714 WBT196714 WLP196714 WVL196714 D262250 IZ262250 SV262250 ACR262250 AMN262250 AWJ262250 BGF262250 BQB262250 BZX262250 CJT262250 CTP262250 DDL262250 DNH262250 DXD262250 EGZ262250 EQV262250 FAR262250 FKN262250 FUJ262250 GEF262250 GOB262250 GXX262250 HHT262250 HRP262250 IBL262250 ILH262250 IVD262250 JEZ262250 JOV262250 JYR262250 KIN262250 KSJ262250 LCF262250 LMB262250 LVX262250 MFT262250 MPP262250 MZL262250 NJH262250 NTD262250 OCZ262250 OMV262250 OWR262250 PGN262250 PQJ262250 QAF262250 QKB262250 QTX262250 RDT262250 RNP262250 RXL262250 SHH262250 SRD262250 TAZ262250 TKV262250 TUR262250 UEN262250 UOJ262250 UYF262250 VIB262250 VRX262250 WBT262250 WLP262250 WVL262250 D327786 IZ327786 SV327786 ACR327786 AMN327786 AWJ327786 BGF327786 BQB327786 BZX327786 CJT327786 CTP327786 DDL327786 DNH327786 DXD327786 EGZ327786 EQV327786 FAR327786 FKN327786 FUJ327786 GEF327786 GOB327786 GXX327786 HHT327786 HRP327786 IBL327786 ILH327786 IVD327786 JEZ327786 JOV327786 JYR327786 KIN327786 KSJ327786 LCF327786 LMB327786 LVX327786 MFT327786 MPP327786 MZL327786 NJH327786 NTD327786 OCZ327786 OMV327786 OWR327786 PGN327786 PQJ327786 QAF327786 QKB327786 QTX327786 RDT327786 RNP327786 RXL327786 SHH327786 SRD327786 TAZ327786 TKV327786 TUR327786 UEN327786 UOJ327786 UYF327786 VIB327786 VRX327786 WBT327786 WLP327786 WVL327786 D393322 IZ393322 SV393322 ACR393322 AMN393322 AWJ393322 BGF393322 BQB393322 BZX393322 CJT393322 CTP393322 DDL393322 DNH393322 DXD393322 EGZ393322 EQV393322 FAR393322 FKN393322 FUJ393322 GEF393322 GOB393322 GXX393322 HHT393322 HRP393322 IBL393322 ILH393322 IVD393322 JEZ393322 JOV393322 JYR393322 KIN393322 KSJ393322 LCF393322 LMB393322 LVX393322 MFT393322 MPP393322 MZL393322 NJH393322 NTD393322 OCZ393322 OMV393322 OWR393322 PGN393322 PQJ393322 QAF393322 QKB393322 QTX393322 RDT393322 RNP393322 RXL393322 SHH393322 SRD393322 TAZ393322 TKV393322 TUR393322 UEN393322 UOJ393322 UYF393322 VIB393322 VRX393322 WBT393322 WLP393322 WVL393322 D458858 IZ458858 SV458858 ACR458858 AMN458858 AWJ458858 BGF458858 BQB458858 BZX458858 CJT458858 CTP458858 DDL458858 DNH458858 DXD458858 EGZ458858 EQV458858 FAR458858 FKN458858 FUJ458858 GEF458858 GOB458858 GXX458858 HHT458858 HRP458858 IBL458858 ILH458858 IVD458858 JEZ458858 JOV458858 JYR458858 KIN458858 KSJ458858 LCF458858 LMB458858 LVX458858 MFT458858 MPP458858 MZL458858 NJH458858 NTD458858 OCZ458858 OMV458858 OWR458858 PGN458858 PQJ458858 QAF458858 QKB458858 QTX458858 RDT458858 RNP458858 RXL458858 SHH458858 SRD458858 TAZ458858 TKV458858 TUR458858 UEN458858 UOJ458858 UYF458858 VIB458858 VRX458858 WBT458858 WLP458858 WVL458858 D524394 IZ524394 SV524394 ACR524394 AMN524394 AWJ524394 BGF524394 BQB524394 BZX524394 CJT524394 CTP524394 DDL524394 DNH524394 DXD524394 EGZ524394 EQV524394 FAR524394 FKN524394 FUJ524394 GEF524394 GOB524394 GXX524394 HHT524394 HRP524394 IBL524394 ILH524394 IVD524394 JEZ524394 JOV524394 JYR524394 KIN524394 KSJ524394 LCF524394 LMB524394 LVX524394 MFT524394 MPP524394 MZL524394 NJH524394 NTD524394 OCZ524394 OMV524394 OWR524394 PGN524394 PQJ524394 QAF524394 QKB524394 QTX524394 RDT524394 RNP524394 RXL524394 SHH524394 SRD524394 TAZ524394 TKV524394 TUR524394 UEN524394 UOJ524394 UYF524394 VIB524394 VRX524394 WBT524394 WLP524394 WVL524394 D589930 IZ589930 SV589930 ACR589930 AMN589930 AWJ589930 BGF589930 BQB589930 BZX589930 CJT589930 CTP589930 DDL589930 DNH589930 DXD589930 EGZ589930 EQV589930 FAR589930 FKN589930 FUJ589930 GEF589930 GOB589930 GXX589930 HHT589930 HRP589930 IBL589930 ILH589930 IVD589930 JEZ589930 JOV589930 JYR589930 KIN589930 KSJ589930 LCF589930 LMB589930 LVX589930 MFT589930 MPP589930 MZL589930 NJH589930 NTD589930 OCZ589930 OMV589930 OWR589930 PGN589930 PQJ589930 QAF589930 QKB589930 QTX589930 RDT589930 RNP589930 RXL589930 SHH589930 SRD589930 TAZ589930 TKV589930 TUR589930 UEN589930 UOJ589930 UYF589930 VIB589930 VRX589930 WBT589930 WLP589930 WVL589930 D655466 IZ655466 SV655466 ACR655466 AMN655466 AWJ655466 BGF655466 BQB655466 BZX655466 CJT655466 CTP655466 DDL655466 DNH655466 DXD655466 EGZ655466 EQV655466 FAR655466 FKN655466 FUJ655466 GEF655466 GOB655466 GXX655466 HHT655466 HRP655466 IBL655466 ILH655466 IVD655466 JEZ655466 JOV655466 JYR655466 KIN655466 KSJ655466 LCF655466 LMB655466 LVX655466 MFT655466 MPP655466 MZL655466 NJH655466 NTD655466 OCZ655466 OMV655466 OWR655466 PGN655466 PQJ655466 QAF655466 QKB655466 QTX655466 RDT655466 RNP655466 RXL655466 SHH655466 SRD655466 TAZ655466 TKV655466 TUR655466 UEN655466 UOJ655466 UYF655466 VIB655466 VRX655466 WBT655466 WLP655466 WVL655466 D721002 IZ721002 SV721002 ACR721002 AMN721002 AWJ721002 BGF721002 BQB721002 BZX721002 CJT721002 CTP721002 DDL721002 DNH721002 DXD721002 EGZ721002 EQV721002 FAR721002 FKN721002 FUJ721002 GEF721002 GOB721002 GXX721002 HHT721002 HRP721002 IBL721002 ILH721002 IVD721002 JEZ721002 JOV721002 JYR721002 KIN721002 KSJ721002 LCF721002 LMB721002 LVX721002 MFT721002 MPP721002 MZL721002 NJH721002 NTD721002 OCZ721002 OMV721002 OWR721002 PGN721002 PQJ721002 QAF721002 QKB721002 QTX721002 RDT721002 RNP721002 RXL721002 SHH721002 SRD721002 TAZ721002 TKV721002 TUR721002 UEN721002 UOJ721002 UYF721002 VIB721002 VRX721002 WBT721002 WLP721002 WVL721002 D786538 IZ786538 SV786538 ACR786538 AMN786538 AWJ786538 BGF786538 BQB786538 BZX786538 CJT786538 CTP786538 DDL786538 DNH786538 DXD786538 EGZ786538 EQV786538 FAR786538 FKN786538 FUJ786538 GEF786538 GOB786538 GXX786538 HHT786538 HRP786538 IBL786538 ILH786538 IVD786538 JEZ786538 JOV786538 JYR786538 KIN786538 KSJ786538 LCF786538 LMB786538 LVX786538 MFT786538 MPP786538 MZL786538 NJH786538 NTD786538 OCZ786538 OMV786538 OWR786538 PGN786538 PQJ786538 QAF786538 QKB786538 QTX786538 RDT786538 RNP786538 RXL786538 SHH786538 SRD786538 TAZ786538 TKV786538 TUR786538 UEN786538 UOJ786538 UYF786538 VIB786538 VRX786538 WBT786538 WLP786538 WVL786538 D852074 IZ852074 SV852074 ACR852074 AMN852074 AWJ852074 BGF852074 BQB852074 BZX852074 CJT852074 CTP852074 DDL852074 DNH852074 DXD852074 EGZ852074 EQV852074 FAR852074 FKN852074 FUJ852074 GEF852074 GOB852074 GXX852074 HHT852074 HRP852074 IBL852074 ILH852074 IVD852074 JEZ852074 JOV852074 JYR852074 KIN852074 KSJ852074 LCF852074 LMB852074 LVX852074 MFT852074 MPP852074 MZL852074 NJH852074 NTD852074 OCZ852074 OMV852074 OWR852074 PGN852074 PQJ852074 QAF852074 QKB852074 QTX852074 RDT852074 RNP852074 RXL852074 SHH852074 SRD852074 TAZ852074 TKV852074 TUR852074 UEN852074 UOJ852074 UYF852074 VIB852074 VRX852074 WBT852074 WLP852074 WVL852074 D917610 IZ917610 SV917610 ACR917610 AMN917610 AWJ917610 BGF917610 BQB917610 BZX917610 CJT917610 CTP917610 DDL917610 DNH917610 DXD917610 EGZ917610 EQV917610 FAR917610 FKN917610 FUJ917610 GEF917610 GOB917610 GXX917610 HHT917610 HRP917610 IBL917610 ILH917610 IVD917610 JEZ917610 JOV917610 JYR917610 KIN917610 KSJ917610 LCF917610 LMB917610 LVX917610 MFT917610 MPP917610 MZL917610 NJH917610 NTD917610 OCZ917610 OMV917610 OWR917610 PGN917610 PQJ917610 QAF917610 QKB917610 QTX917610 RDT917610 RNP917610 RXL917610 SHH917610 SRD917610 TAZ917610 TKV917610 TUR917610 UEN917610 UOJ917610 UYF917610 VIB917610 VRX917610 WBT917610 WLP917610 WVL917610 D983146 IZ983146 SV983146 ACR983146 AMN983146 AWJ983146 BGF983146 BQB983146 BZX983146 CJT983146 CTP983146 DDL983146 DNH983146 DXD983146 EGZ983146 EQV983146 FAR983146 FKN983146 FUJ983146 GEF983146 GOB983146 GXX983146 HHT983146 HRP983146 IBL983146 ILH983146 IVD983146 JEZ983146 JOV983146 JYR983146 KIN983146 KSJ983146 LCF983146 LMB983146 LVX983146 MFT983146 MPP983146 MZL983146 NJH983146 NTD983146 OCZ983146 OMV983146 OWR983146 PGN983146 PQJ983146 QAF983146 QKB983146 QTX983146 RDT983146 RNP983146 RXL983146 SHH983146 SRD983146 TAZ983146 TKV983146 TUR983146 UEN983146 UOJ983146 UYF983146 VIB983146 VRX983146 WBT983146 WLP983146 WVL983146 L105:L108 JH105:JH108 TD105:TD108 ACZ105:ACZ108 AMV105:AMV108 AWR105:AWR108 BGN105:BGN108 BQJ105:BQJ108 CAF105:CAF108 CKB105:CKB108 CTX105:CTX108 DDT105:DDT108 DNP105:DNP108 DXL105:DXL108 EHH105:EHH108 ERD105:ERD108 FAZ105:FAZ108 FKV105:FKV108 FUR105:FUR108 GEN105:GEN108 GOJ105:GOJ108 GYF105:GYF108 HIB105:HIB108 HRX105:HRX108 IBT105:IBT108 ILP105:ILP108 IVL105:IVL108 JFH105:JFH108 JPD105:JPD108 JYZ105:JYZ108 KIV105:KIV108 KSR105:KSR108 LCN105:LCN108 LMJ105:LMJ108 LWF105:LWF108 MGB105:MGB108 MPX105:MPX108 MZT105:MZT108 NJP105:NJP108 NTL105:NTL108 ODH105:ODH108 OND105:OND108 OWZ105:OWZ108 PGV105:PGV108 PQR105:PQR108 QAN105:QAN108 QKJ105:QKJ108 QUF105:QUF108 REB105:REB108 RNX105:RNX108 RXT105:RXT108 SHP105:SHP108 SRL105:SRL108 TBH105:TBH108 TLD105:TLD108 TUZ105:TUZ108 UEV105:UEV108 UOR105:UOR108 UYN105:UYN108 VIJ105:VIJ108 VSF105:VSF108 WCB105:WCB108 WLX105:WLX108 WVT105:WVT108 L65641:L65644 JH65641:JH65644 TD65641:TD65644 ACZ65641:ACZ65644 AMV65641:AMV65644 AWR65641:AWR65644 BGN65641:BGN65644 BQJ65641:BQJ65644 CAF65641:CAF65644 CKB65641:CKB65644 CTX65641:CTX65644 DDT65641:DDT65644 DNP65641:DNP65644 DXL65641:DXL65644 EHH65641:EHH65644 ERD65641:ERD65644 FAZ65641:FAZ65644 FKV65641:FKV65644 FUR65641:FUR65644 GEN65641:GEN65644 GOJ65641:GOJ65644 GYF65641:GYF65644 HIB65641:HIB65644 HRX65641:HRX65644 IBT65641:IBT65644 ILP65641:ILP65644 IVL65641:IVL65644 JFH65641:JFH65644 JPD65641:JPD65644 JYZ65641:JYZ65644 KIV65641:KIV65644 KSR65641:KSR65644 LCN65641:LCN65644 LMJ65641:LMJ65644 LWF65641:LWF65644 MGB65641:MGB65644 MPX65641:MPX65644 MZT65641:MZT65644 NJP65641:NJP65644 NTL65641:NTL65644 ODH65641:ODH65644 OND65641:OND65644 OWZ65641:OWZ65644 PGV65641:PGV65644 PQR65641:PQR65644 QAN65641:QAN65644 QKJ65641:QKJ65644 QUF65641:QUF65644 REB65641:REB65644 RNX65641:RNX65644 RXT65641:RXT65644 SHP65641:SHP65644 SRL65641:SRL65644 TBH65641:TBH65644 TLD65641:TLD65644 TUZ65641:TUZ65644 UEV65641:UEV65644 UOR65641:UOR65644 UYN65641:UYN65644 VIJ65641:VIJ65644 VSF65641:VSF65644 WCB65641:WCB65644 WLX65641:WLX65644 WVT65641:WVT65644 L131177:L131180 JH131177:JH131180 TD131177:TD131180 ACZ131177:ACZ131180 AMV131177:AMV131180 AWR131177:AWR131180 BGN131177:BGN131180 BQJ131177:BQJ131180 CAF131177:CAF131180 CKB131177:CKB131180 CTX131177:CTX131180 DDT131177:DDT131180 DNP131177:DNP131180 DXL131177:DXL131180 EHH131177:EHH131180 ERD131177:ERD131180 FAZ131177:FAZ131180 FKV131177:FKV131180 FUR131177:FUR131180 GEN131177:GEN131180 GOJ131177:GOJ131180 GYF131177:GYF131180 HIB131177:HIB131180 HRX131177:HRX131180 IBT131177:IBT131180 ILP131177:ILP131180 IVL131177:IVL131180 JFH131177:JFH131180 JPD131177:JPD131180 JYZ131177:JYZ131180 KIV131177:KIV131180 KSR131177:KSR131180 LCN131177:LCN131180 LMJ131177:LMJ131180 LWF131177:LWF131180 MGB131177:MGB131180 MPX131177:MPX131180 MZT131177:MZT131180 NJP131177:NJP131180 NTL131177:NTL131180 ODH131177:ODH131180 OND131177:OND131180 OWZ131177:OWZ131180 PGV131177:PGV131180 PQR131177:PQR131180 QAN131177:QAN131180 QKJ131177:QKJ131180 QUF131177:QUF131180 REB131177:REB131180 RNX131177:RNX131180 RXT131177:RXT131180 SHP131177:SHP131180 SRL131177:SRL131180 TBH131177:TBH131180 TLD131177:TLD131180 TUZ131177:TUZ131180 UEV131177:UEV131180 UOR131177:UOR131180 UYN131177:UYN131180 VIJ131177:VIJ131180 VSF131177:VSF131180 WCB131177:WCB131180 WLX131177:WLX131180 WVT131177:WVT131180 L196713:L196716 JH196713:JH196716 TD196713:TD196716 ACZ196713:ACZ196716 AMV196713:AMV196716 AWR196713:AWR196716 BGN196713:BGN196716 BQJ196713:BQJ196716 CAF196713:CAF196716 CKB196713:CKB196716 CTX196713:CTX196716 DDT196713:DDT196716 DNP196713:DNP196716 DXL196713:DXL196716 EHH196713:EHH196716 ERD196713:ERD196716 FAZ196713:FAZ196716 FKV196713:FKV196716 FUR196713:FUR196716 GEN196713:GEN196716 GOJ196713:GOJ196716 GYF196713:GYF196716 HIB196713:HIB196716 HRX196713:HRX196716 IBT196713:IBT196716 ILP196713:ILP196716 IVL196713:IVL196716 JFH196713:JFH196716 JPD196713:JPD196716 JYZ196713:JYZ196716 KIV196713:KIV196716 KSR196713:KSR196716 LCN196713:LCN196716 LMJ196713:LMJ196716 LWF196713:LWF196716 MGB196713:MGB196716 MPX196713:MPX196716 MZT196713:MZT196716 NJP196713:NJP196716 NTL196713:NTL196716 ODH196713:ODH196716 OND196713:OND196716 OWZ196713:OWZ196716 PGV196713:PGV196716 PQR196713:PQR196716 QAN196713:QAN196716 QKJ196713:QKJ196716 QUF196713:QUF196716 REB196713:REB196716 RNX196713:RNX196716 RXT196713:RXT196716 SHP196713:SHP196716 SRL196713:SRL196716 TBH196713:TBH196716 TLD196713:TLD196716 TUZ196713:TUZ196716 UEV196713:UEV196716 UOR196713:UOR196716 UYN196713:UYN196716 VIJ196713:VIJ196716 VSF196713:VSF196716 WCB196713:WCB196716 WLX196713:WLX196716 WVT196713:WVT196716 L262249:L262252 JH262249:JH262252 TD262249:TD262252 ACZ262249:ACZ262252 AMV262249:AMV262252 AWR262249:AWR262252 BGN262249:BGN262252 BQJ262249:BQJ262252 CAF262249:CAF262252 CKB262249:CKB262252 CTX262249:CTX262252 DDT262249:DDT262252 DNP262249:DNP262252 DXL262249:DXL262252 EHH262249:EHH262252 ERD262249:ERD262252 FAZ262249:FAZ262252 FKV262249:FKV262252 FUR262249:FUR262252 GEN262249:GEN262252 GOJ262249:GOJ262252 GYF262249:GYF262252 HIB262249:HIB262252 HRX262249:HRX262252 IBT262249:IBT262252 ILP262249:ILP262252 IVL262249:IVL262252 JFH262249:JFH262252 JPD262249:JPD262252 JYZ262249:JYZ262252 KIV262249:KIV262252 KSR262249:KSR262252 LCN262249:LCN262252 LMJ262249:LMJ262252 LWF262249:LWF262252 MGB262249:MGB262252 MPX262249:MPX262252 MZT262249:MZT262252 NJP262249:NJP262252 NTL262249:NTL262252 ODH262249:ODH262252 OND262249:OND262252 OWZ262249:OWZ262252 PGV262249:PGV262252 PQR262249:PQR262252 QAN262249:QAN262252 QKJ262249:QKJ262252 QUF262249:QUF262252 REB262249:REB262252 RNX262249:RNX262252 RXT262249:RXT262252 SHP262249:SHP262252 SRL262249:SRL262252 TBH262249:TBH262252 TLD262249:TLD262252 TUZ262249:TUZ262252 UEV262249:UEV262252 UOR262249:UOR262252 UYN262249:UYN262252 VIJ262249:VIJ262252 VSF262249:VSF262252 WCB262249:WCB262252 WLX262249:WLX262252 WVT262249:WVT262252 L327785:L327788 JH327785:JH327788 TD327785:TD327788 ACZ327785:ACZ327788 AMV327785:AMV327788 AWR327785:AWR327788 BGN327785:BGN327788 BQJ327785:BQJ327788 CAF327785:CAF327788 CKB327785:CKB327788 CTX327785:CTX327788 DDT327785:DDT327788 DNP327785:DNP327788 DXL327785:DXL327788 EHH327785:EHH327788 ERD327785:ERD327788 FAZ327785:FAZ327788 FKV327785:FKV327788 FUR327785:FUR327788 GEN327785:GEN327788 GOJ327785:GOJ327788 GYF327785:GYF327788 HIB327785:HIB327788 HRX327785:HRX327788 IBT327785:IBT327788 ILP327785:ILP327788 IVL327785:IVL327788 JFH327785:JFH327788 JPD327785:JPD327788 JYZ327785:JYZ327788 KIV327785:KIV327788 KSR327785:KSR327788 LCN327785:LCN327788 LMJ327785:LMJ327788 LWF327785:LWF327788 MGB327785:MGB327788 MPX327785:MPX327788 MZT327785:MZT327788 NJP327785:NJP327788 NTL327785:NTL327788 ODH327785:ODH327788 OND327785:OND327788 OWZ327785:OWZ327788 PGV327785:PGV327788 PQR327785:PQR327788 QAN327785:QAN327788 QKJ327785:QKJ327788 QUF327785:QUF327788 REB327785:REB327788 RNX327785:RNX327788 RXT327785:RXT327788 SHP327785:SHP327788 SRL327785:SRL327788 TBH327785:TBH327788 TLD327785:TLD327788 TUZ327785:TUZ327788 UEV327785:UEV327788 UOR327785:UOR327788 UYN327785:UYN327788 VIJ327785:VIJ327788 VSF327785:VSF327788 WCB327785:WCB327788 WLX327785:WLX327788 WVT327785:WVT327788 L393321:L393324 JH393321:JH393324 TD393321:TD393324 ACZ393321:ACZ393324 AMV393321:AMV393324 AWR393321:AWR393324 BGN393321:BGN393324 BQJ393321:BQJ393324 CAF393321:CAF393324 CKB393321:CKB393324 CTX393321:CTX393324 DDT393321:DDT393324 DNP393321:DNP393324 DXL393321:DXL393324 EHH393321:EHH393324 ERD393321:ERD393324 FAZ393321:FAZ393324 FKV393321:FKV393324 FUR393321:FUR393324 GEN393321:GEN393324 GOJ393321:GOJ393324 GYF393321:GYF393324 HIB393321:HIB393324 HRX393321:HRX393324 IBT393321:IBT393324 ILP393321:ILP393324 IVL393321:IVL393324 JFH393321:JFH393324 JPD393321:JPD393324 JYZ393321:JYZ393324 KIV393321:KIV393324 KSR393321:KSR393324 LCN393321:LCN393324 LMJ393321:LMJ393324 LWF393321:LWF393324 MGB393321:MGB393324 MPX393321:MPX393324 MZT393321:MZT393324 NJP393321:NJP393324 NTL393321:NTL393324 ODH393321:ODH393324 OND393321:OND393324 OWZ393321:OWZ393324 PGV393321:PGV393324 PQR393321:PQR393324 QAN393321:QAN393324 QKJ393321:QKJ393324 QUF393321:QUF393324 REB393321:REB393324 RNX393321:RNX393324 RXT393321:RXT393324 SHP393321:SHP393324 SRL393321:SRL393324 TBH393321:TBH393324 TLD393321:TLD393324 TUZ393321:TUZ393324 UEV393321:UEV393324 UOR393321:UOR393324 UYN393321:UYN393324 VIJ393321:VIJ393324 VSF393321:VSF393324 WCB393321:WCB393324 WLX393321:WLX393324 WVT393321:WVT393324 L458857:L458860 JH458857:JH458860 TD458857:TD458860 ACZ458857:ACZ458860 AMV458857:AMV458860 AWR458857:AWR458860 BGN458857:BGN458860 BQJ458857:BQJ458860 CAF458857:CAF458860 CKB458857:CKB458860 CTX458857:CTX458860 DDT458857:DDT458860 DNP458857:DNP458860 DXL458857:DXL458860 EHH458857:EHH458860 ERD458857:ERD458860 FAZ458857:FAZ458860 FKV458857:FKV458860 FUR458857:FUR458860 GEN458857:GEN458860 GOJ458857:GOJ458860 GYF458857:GYF458860 HIB458857:HIB458860 HRX458857:HRX458860 IBT458857:IBT458860 ILP458857:ILP458860 IVL458857:IVL458860 JFH458857:JFH458860 JPD458857:JPD458860 JYZ458857:JYZ458860 KIV458857:KIV458860 KSR458857:KSR458860 LCN458857:LCN458860 LMJ458857:LMJ458860 LWF458857:LWF458860 MGB458857:MGB458860 MPX458857:MPX458860 MZT458857:MZT458860 NJP458857:NJP458860 NTL458857:NTL458860 ODH458857:ODH458860 OND458857:OND458860 OWZ458857:OWZ458860 PGV458857:PGV458860 PQR458857:PQR458860 QAN458857:QAN458860 QKJ458857:QKJ458860 QUF458857:QUF458860 REB458857:REB458860 RNX458857:RNX458860 RXT458857:RXT458860 SHP458857:SHP458860 SRL458857:SRL458860 TBH458857:TBH458860 TLD458857:TLD458860 TUZ458857:TUZ458860 UEV458857:UEV458860 UOR458857:UOR458860 UYN458857:UYN458860 VIJ458857:VIJ458860 VSF458857:VSF458860 WCB458857:WCB458860 WLX458857:WLX458860 WVT458857:WVT458860 L524393:L524396 JH524393:JH524396 TD524393:TD524396 ACZ524393:ACZ524396 AMV524393:AMV524396 AWR524393:AWR524396 BGN524393:BGN524396 BQJ524393:BQJ524396 CAF524393:CAF524396 CKB524393:CKB524396 CTX524393:CTX524396 DDT524393:DDT524396 DNP524393:DNP524396 DXL524393:DXL524396 EHH524393:EHH524396 ERD524393:ERD524396 FAZ524393:FAZ524396 FKV524393:FKV524396 FUR524393:FUR524396 GEN524393:GEN524396 GOJ524393:GOJ524396 GYF524393:GYF524396 HIB524393:HIB524396 HRX524393:HRX524396 IBT524393:IBT524396 ILP524393:ILP524396 IVL524393:IVL524396 JFH524393:JFH524396 JPD524393:JPD524396 JYZ524393:JYZ524396 KIV524393:KIV524396 KSR524393:KSR524396 LCN524393:LCN524396 LMJ524393:LMJ524396 LWF524393:LWF524396 MGB524393:MGB524396 MPX524393:MPX524396 MZT524393:MZT524396 NJP524393:NJP524396 NTL524393:NTL524396 ODH524393:ODH524396 OND524393:OND524396 OWZ524393:OWZ524396 PGV524393:PGV524396 PQR524393:PQR524396 QAN524393:QAN524396 QKJ524393:QKJ524396 QUF524393:QUF524396 REB524393:REB524396 RNX524393:RNX524396 RXT524393:RXT524396 SHP524393:SHP524396 SRL524393:SRL524396 TBH524393:TBH524396 TLD524393:TLD524396 TUZ524393:TUZ524396 UEV524393:UEV524396 UOR524393:UOR524396 UYN524393:UYN524396 VIJ524393:VIJ524396 VSF524393:VSF524396 WCB524393:WCB524396 WLX524393:WLX524396 WVT524393:WVT524396 L589929:L589932 JH589929:JH589932 TD589929:TD589932 ACZ589929:ACZ589932 AMV589929:AMV589932 AWR589929:AWR589932 BGN589929:BGN589932 BQJ589929:BQJ589932 CAF589929:CAF589932 CKB589929:CKB589932 CTX589929:CTX589932 DDT589929:DDT589932 DNP589929:DNP589932 DXL589929:DXL589932 EHH589929:EHH589932 ERD589929:ERD589932 FAZ589929:FAZ589932 FKV589929:FKV589932 FUR589929:FUR589932 GEN589929:GEN589932 GOJ589929:GOJ589932 GYF589929:GYF589932 HIB589929:HIB589932 HRX589929:HRX589932 IBT589929:IBT589932 ILP589929:ILP589932 IVL589929:IVL589932 JFH589929:JFH589932 JPD589929:JPD589932 JYZ589929:JYZ589932 KIV589929:KIV589932 KSR589929:KSR589932 LCN589929:LCN589932 LMJ589929:LMJ589932 LWF589929:LWF589932 MGB589929:MGB589932 MPX589929:MPX589932 MZT589929:MZT589932 NJP589929:NJP589932 NTL589929:NTL589932 ODH589929:ODH589932 OND589929:OND589932 OWZ589929:OWZ589932 PGV589929:PGV589932 PQR589929:PQR589932 QAN589929:QAN589932 QKJ589929:QKJ589932 QUF589929:QUF589932 REB589929:REB589932 RNX589929:RNX589932 RXT589929:RXT589932 SHP589929:SHP589932 SRL589929:SRL589932 TBH589929:TBH589932 TLD589929:TLD589932 TUZ589929:TUZ589932 UEV589929:UEV589932 UOR589929:UOR589932 UYN589929:UYN589932 VIJ589929:VIJ589932 VSF589929:VSF589932 WCB589929:WCB589932 WLX589929:WLX589932 WVT589929:WVT589932 L655465:L655468 JH655465:JH655468 TD655465:TD655468 ACZ655465:ACZ655468 AMV655465:AMV655468 AWR655465:AWR655468 BGN655465:BGN655468 BQJ655465:BQJ655468 CAF655465:CAF655468 CKB655465:CKB655468 CTX655465:CTX655468 DDT655465:DDT655468 DNP655465:DNP655468 DXL655465:DXL655468 EHH655465:EHH655468 ERD655465:ERD655468 FAZ655465:FAZ655468 FKV655465:FKV655468 FUR655465:FUR655468 GEN655465:GEN655468 GOJ655465:GOJ655468 GYF655465:GYF655468 HIB655465:HIB655468 HRX655465:HRX655468 IBT655465:IBT655468 ILP655465:ILP655468 IVL655465:IVL655468 JFH655465:JFH655468 JPD655465:JPD655468 JYZ655465:JYZ655468 KIV655465:KIV655468 KSR655465:KSR655468 LCN655465:LCN655468 LMJ655465:LMJ655468 LWF655465:LWF655468 MGB655465:MGB655468 MPX655465:MPX655468 MZT655465:MZT655468 NJP655465:NJP655468 NTL655465:NTL655468 ODH655465:ODH655468 OND655465:OND655468 OWZ655465:OWZ655468 PGV655465:PGV655468 PQR655465:PQR655468 QAN655465:QAN655468 QKJ655465:QKJ655468 QUF655465:QUF655468 REB655465:REB655468 RNX655465:RNX655468 RXT655465:RXT655468 SHP655465:SHP655468 SRL655465:SRL655468 TBH655465:TBH655468 TLD655465:TLD655468 TUZ655465:TUZ655468 UEV655465:UEV655468 UOR655465:UOR655468 UYN655465:UYN655468 VIJ655465:VIJ655468 VSF655465:VSF655468 WCB655465:WCB655468 WLX655465:WLX655468 WVT655465:WVT655468 L721001:L721004 JH721001:JH721004 TD721001:TD721004 ACZ721001:ACZ721004 AMV721001:AMV721004 AWR721001:AWR721004 BGN721001:BGN721004 BQJ721001:BQJ721004 CAF721001:CAF721004 CKB721001:CKB721004 CTX721001:CTX721004 DDT721001:DDT721004 DNP721001:DNP721004 DXL721001:DXL721004 EHH721001:EHH721004 ERD721001:ERD721004 FAZ721001:FAZ721004 FKV721001:FKV721004 FUR721001:FUR721004 GEN721001:GEN721004 GOJ721001:GOJ721004 GYF721001:GYF721004 HIB721001:HIB721004 HRX721001:HRX721004 IBT721001:IBT721004 ILP721001:ILP721004 IVL721001:IVL721004 JFH721001:JFH721004 JPD721001:JPD721004 JYZ721001:JYZ721004 KIV721001:KIV721004 KSR721001:KSR721004 LCN721001:LCN721004 LMJ721001:LMJ721004 LWF721001:LWF721004 MGB721001:MGB721004 MPX721001:MPX721004 MZT721001:MZT721004 NJP721001:NJP721004 NTL721001:NTL721004 ODH721001:ODH721004 OND721001:OND721004 OWZ721001:OWZ721004 PGV721001:PGV721004 PQR721001:PQR721004 QAN721001:QAN721004 QKJ721001:QKJ721004 QUF721001:QUF721004 REB721001:REB721004 RNX721001:RNX721004 RXT721001:RXT721004 SHP721001:SHP721004 SRL721001:SRL721004 TBH721001:TBH721004 TLD721001:TLD721004 TUZ721001:TUZ721004 UEV721001:UEV721004 UOR721001:UOR721004 UYN721001:UYN721004 VIJ721001:VIJ721004 VSF721001:VSF721004 WCB721001:WCB721004 WLX721001:WLX721004 WVT721001:WVT721004 L786537:L786540 JH786537:JH786540 TD786537:TD786540 ACZ786537:ACZ786540 AMV786537:AMV786540 AWR786537:AWR786540 BGN786537:BGN786540 BQJ786537:BQJ786540 CAF786537:CAF786540 CKB786537:CKB786540 CTX786537:CTX786540 DDT786537:DDT786540 DNP786537:DNP786540 DXL786537:DXL786540 EHH786537:EHH786540 ERD786537:ERD786540 FAZ786537:FAZ786540 FKV786537:FKV786540 FUR786537:FUR786540 GEN786537:GEN786540 GOJ786537:GOJ786540 GYF786537:GYF786540 HIB786537:HIB786540 HRX786537:HRX786540 IBT786537:IBT786540 ILP786537:ILP786540 IVL786537:IVL786540 JFH786537:JFH786540 JPD786537:JPD786540 JYZ786537:JYZ786540 KIV786537:KIV786540 KSR786537:KSR786540 LCN786537:LCN786540 LMJ786537:LMJ786540 LWF786537:LWF786540 MGB786537:MGB786540 MPX786537:MPX786540 MZT786537:MZT786540 NJP786537:NJP786540 NTL786537:NTL786540 ODH786537:ODH786540 OND786537:OND786540 OWZ786537:OWZ786540 PGV786537:PGV786540 PQR786537:PQR786540 QAN786537:QAN786540 QKJ786537:QKJ786540 QUF786537:QUF786540 REB786537:REB786540 RNX786537:RNX786540 RXT786537:RXT786540 SHP786537:SHP786540 SRL786537:SRL786540 TBH786537:TBH786540 TLD786537:TLD786540 TUZ786537:TUZ786540 UEV786537:UEV786540 UOR786537:UOR786540 UYN786537:UYN786540 VIJ786537:VIJ786540 VSF786537:VSF786540 WCB786537:WCB786540 WLX786537:WLX786540 WVT786537:WVT786540 L852073:L852076 JH852073:JH852076 TD852073:TD852076 ACZ852073:ACZ852076 AMV852073:AMV852076 AWR852073:AWR852076 BGN852073:BGN852076 BQJ852073:BQJ852076 CAF852073:CAF852076 CKB852073:CKB852076 CTX852073:CTX852076 DDT852073:DDT852076 DNP852073:DNP852076 DXL852073:DXL852076 EHH852073:EHH852076 ERD852073:ERD852076 FAZ852073:FAZ852076 FKV852073:FKV852076 FUR852073:FUR852076 GEN852073:GEN852076 GOJ852073:GOJ852076 GYF852073:GYF852076 HIB852073:HIB852076 HRX852073:HRX852076 IBT852073:IBT852076 ILP852073:ILP852076 IVL852073:IVL852076 JFH852073:JFH852076 JPD852073:JPD852076 JYZ852073:JYZ852076 KIV852073:KIV852076 KSR852073:KSR852076 LCN852073:LCN852076 LMJ852073:LMJ852076 LWF852073:LWF852076 MGB852073:MGB852076 MPX852073:MPX852076 MZT852073:MZT852076 NJP852073:NJP852076 NTL852073:NTL852076 ODH852073:ODH852076 OND852073:OND852076 OWZ852073:OWZ852076 PGV852073:PGV852076 PQR852073:PQR852076 QAN852073:QAN852076 QKJ852073:QKJ852076 QUF852073:QUF852076 REB852073:REB852076 RNX852073:RNX852076 RXT852073:RXT852076 SHP852073:SHP852076 SRL852073:SRL852076 TBH852073:TBH852076 TLD852073:TLD852076 TUZ852073:TUZ852076 UEV852073:UEV852076 UOR852073:UOR852076 UYN852073:UYN852076 VIJ852073:VIJ852076 VSF852073:VSF852076 WCB852073:WCB852076 WLX852073:WLX852076 WVT852073:WVT852076 L917609:L917612 JH917609:JH917612 TD917609:TD917612 ACZ917609:ACZ917612 AMV917609:AMV917612 AWR917609:AWR917612 BGN917609:BGN917612 BQJ917609:BQJ917612 CAF917609:CAF917612 CKB917609:CKB917612 CTX917609:CTX917612 DDT917609:DDT917612 DNP917609:DNP917612 DXL917609:DXL917612 EHH917609:EHH917612 ERD917609:ERD917612 FAZ917609:FAZ917612 FKV917609:FKV917612 FUR917609:FUR917612 GEN917609:GEN917612 GOJ917609:GOJ917612 GYF917609:GYF917612 HIB917609:HIB917612 HRX917609:HRX917612 IBT917609:IBT917612 ILP917609:ILP917612 IVL917609:IVL917612 JFH917609:JFH917612 JPD917609:JPD917612 JYZ917609:JYZ917612 KIV917609:KIV917612 KSR917609:KSR917612 LCN917609:LCN917612 LMJ917609:LMJ917612 LWF917609:LWF917612 MGB917609:MGB917612 MPX917609:MPX917612 MZT917609:MZT917612 NJP917609:NJP917612 NTL917609:NTL917612 ODH917609:ODH917612 OND917609:OND917612 OWZ917609:OWZ917612 PGV917609:PGV917612 PQR917609:PQR917612 QAN917609:QAN917612 QKJ917609:QKJ917612 QUF917609:QUF917612 REB917609:REB917612 RNX917609:RNX917612 RXT917609:RXT917612 SHP917609:SHP917612 SRL917609:SRL917612 TBH917609:TBH917612 TLD917609:TLD917612 TUZ917609:TUZ917612 UEV917609:UEV917612 UOR917609:UOR917612 UYN917609:UYN917612 VIJ917609:VIJ917612 VSF917609:VSF917612 WCB917609:WCB917612 WLX917609:WLX917612 WVT917609:WVT917612 L983145:L983148 JH983145:JH983148 TD983145:TD983148 ACZ983145:ACZ983148 AMV983145:AMV983148 AWR983145:AWR983148 BGN983145:BGN983148 BQJ983145:BQJ983148 CAF983145:CAF983148 CKB983145:CKB983148 CTX983145:CTX983148 DDT983145:DDT983148 DNP983145:DNP983148 DXL983145:DXL983148 EHH983145:EHH983148 ERD983145:ERD983148 FAZ983145:FAZ983148 FKV983145:FKV983148 FUR983145:FUR983148 GEN983145:GEN983148 GOJ983145:GOJ983148 GYF983145:GYF983148 HIB983145:HIB983148 HRX983145:HRX983148 IBT983145:IBT983148 ILP983145:ILP983148 IVL983145:IVL983148 JFH983145:JFH983148 JPD983145:JPD983148 JYZ983145:JYZ983148 KIV983145:KIV983148 KSR983145:KSR983148 LCN983145:LCN983148 LMJ983145:LMJ983148 LWF983145:LWF983148 MGB983145:MGB983148 MPX983145:MPX983148 MZT983145:MZT983148 NJP983145:NJP983148 NTL983145:NTL983148 ODH983145:ODH983148 OND983145:OND983148 OWZ983145:OWZ983148 PGV983145:PGV983148 PQR983145:PQR983148 QAN983145:QAN983148 QKJ983145:QKJ983148 QUF983145:QUF983148 REB983145:REB983148 RNX983145:RNX983148 RXT983145:RXT983148 SHP983145:SHP983148 SRL983145:SRL983148 TBH983145:TBH983148 TLD983145:TLD983148 TUZ983145:TUZ983148 UEV983145:UEV983148 UOR983145:UOR983148 UYN983145:UYN983148 VIJ983145:VIJ983148 VSF983145:VSF983148 WCB983145:WCB983148 WLX983145:WLX983148 WVT983145:WVT983148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A114 IW114 SS114 ACO114 AMK114 AWG114 BGC114 BPY114 BZU114 CJQ114 CTM114 DDI114 DNE114 DXA114 EGW114 EQS114 FAO114 FKK114 FUG114 GEC114 GNY114 GXU114 HHQ114 HRM114 IBI114 ILE114 IVA114 JEW114 JOS114 JYO114 KIK114 KSG114 LCC114 LLY114 LVU114 MFQ114 MPM114 MZI114 NJE114 NTA114 OCW114 OMS114 OWO114 PGK114 PQG114 QAC114 QJY114 QTU114 RDQ114 RNM114 RXI114 SHE114 SRA114 TAW114 TKS114 TUO114 UEK114 UOG114 UYC114 VHY114 VRU114 WBQ114 WLM114 WVI114 A65650 IW65650 SS65650 ACO65650 AMK65650 AWG65650 BGC65650 BPY65650 BZU65650 CJQ65650 CTM65650 DDI65650 DNE65650 DXA65650 EGW65650 EQS65650 FAO65650 FKK65650 FUG65650 GEC65650 GNY65650 GXU65650 HHQ65650 HRM65650 IBI65650 ILE65650 IVA65650 JEW65650 JOS65650 JYO65650 KIK65650 KSG65650 LCC65650 LLY65650 LVU65650 MFQ65650 MPM65650 MZI65650 NJE65650 NTA65650 OCW65650 OMS65650 OWO65650 PGK65650 PQG65650 QAC65650 QJY65650 QTU65650 RDQ65650 RNM65650 RXI65650 SHE65650 SRA65650 TAW65650 TKS65650 TUO65650 UEK65650 UOG65650 UYC65650 VHY65650 VRU65650 WBQ65650 WLM65650 WVI65650 A131186 IW131186 SS131186 ACO131186 AMK131186 AWG131186 BGC131186 BPY131186 BZU131186 CJQ131186 CTM131186 DDI131186 DNE131186 DXA131186 EGW131186 EQS131186 FAO131186 FKK131186 FUG131186 GEC131186 GNY131186 GXU131186 HHQ131186 HRM131186 IBI131186 ILE131186 IVA131186 JEW131186 JOS131186 JYO131186 KIK131186 KSG131186 LCC131186 LLY131186 LVU131186 MFQ131186 MPM131186 MZI131186 NJE131186 NTA131186 OCW131186 OMS131186 OWO131186 PGK131186 PQG131186 QAC131186 QJY131186 QTU131186 RDQ131186 RNM131186 RXI131186 SHE131186 SRA131186 TAW131186 TKS131186 TUO131186 UEK131186 UOG131186 UYC131186 VHY131186 VRU131186 WBQ131186 WLM131186 WVI131186 A196722 IW196722 SS196722 ACO196722 AMK196722 AWG196722 BGC196722 BPY196722 BZU196722 CJQ196722 CTM196722 DDI196722 DNE196722 DXA196722 EGW196722 EQS196722 FAO196722 FKK196722 FUG196722 GEC196722 GNY196722 GXU196722 HHQ196722 HRM196722 IBI196722 ILE196722 IVA196722 JEW196722 JOS196722 JYO196722 KIK196722 KSG196722 LCC196722 LLY196722 LVU196722 MFQ196722 MPM196722 MZI196722 NJE196722 NTA196722 OCW196722 OMS196722 OWO196722 PGK196722 PQG196722 QAC196722 QJY196722 QTU196722 RDQ196722 RNM196722 RXI196722 SHE196722 SRA196722 TAW196722 TKS196722 TUO196722 UEK196722 UOG196722 UYC196722 VHY196722 VRU196722 WBQ196722 WLM196722 WVI196722 A262258 IW262258 SS262258 ACO262258 AMK262258 AWG262258 BGC262258 BPY262258 BZU262258 CJQ262258 CTM262258 DDI262258 DNE262258 DXA262258 EGW262258 EQS262258 FAO262258 FKK262258 FUG262258 GEC262258 GNY262258 GXU262258 HHQ262258 HRM262258 IBI262258 ILE262258 IVA262258 JEW262258 JOS262258 JYO262258 KIK262258 KSG262258 LCC262258 LLY262258 LVU262258 MFQ262258 MPM262258 MZI262258 NJE262258 NTA262258 OCW262258 OMS262258 OWO262258 PGK262258 PQG262258 QAC262258 QJY262258 QTU262258 RDQ262258 RNM262258 RXI262258 SHE262258 SRA262258 TAW262258 TKS262258 TUO262258 UEK262258 UOG262258 UYC262258 VHY262258 VRU262258 WBQ262258 WLM262258 WVI262258 A327794 IW327794 SS327794 ACO327794 AMK327794 AWG327794 BGC327794 BPY327794 BZU327794 CJQ327794 CTM327794 DDI327794 DNE327794 DXA327794 EGW327794 EQS327794 FAO327794 FKK327794 FUG327794 GEC327794 GNY327794 GXU327794 HHQ327794 HRM327794 IBI327794 ILE327794 IVA327794 JEW327794 JOS327794 JYO327794 KIK327794 KSG327794 LCC327794 LLY327794 LVU327794 MFQ327794 MPM327794 MZI327794 NJE327794 NTA327794 OCW327794 OMS327794 OWO327794 PGK327794 PQG327794 QAC327794 QJY327794 QTU327794 RDQ327794 RNM327794 RXI327794 SHE327794 SRA327794 TAW327794 TKS327794 TUO327794 UEK327794 UOG327794 UYC327794 VHY327794 VRU327794 WBQ327794 WLM327794 WVI327794 A393330 IW393330 SS393330 ACO393330 AMK393330 AWG393330 BGC393330 BPY393330 BZU393330 CJQ393330 CTM393330 DDI393330 DNE393330 DXA393330 EGW393330 EQS393330 FAO393330 FKK393330 FUG393330 GEC393330 GNY393330 GXU393330 HHQ393330 HRM393330 IBI393330 ILE393330 IVA393330 JEW393330 JOS393330 JYO393330 KIK393330 KSG393330 LCC393330 LLY393330 LVU393330 MFQ393330 MPM393330 MZI393330 NJE393330 NTA393330 OCW393330 OMS393330 OWO393330 PGK393330 PQG393330 QAC393330 QJY393330 QTU393330 RDQ393330 RNM393330 RXI393330 SHE393330 SRA393330 TAW393330 TKS393330 TUO393330 UEK393330 UOG393330 UYC393330 VHY393330 VRU393330 WBQ393330 WLM393330 WVI393330 A458866 IW458866 SS458866 ACO458866 AMK458866 AWG458866 BGC458866 BPY458866 BZU458866 CJQ458866 CTM458866 DDI458866 DNE458866 DXA458866 EGW458866 EQS458866 FAO458866 FKK458866 FUG458866 GEC458866 GNY458866 GXU458866 HHQ458866 HRM458866 IBI458866 ILE458866 IVA458866 JEW458866 JOS458866 JYO458866 KIK458866 KSG458866 LCC458866 LLY458866 LVU458866 MFQ458866 MPM458866 MZI458866 NJE458866 NTA458866 OCW458866 OMS458866 OWO458866 PGK458866 PQG458866 QAC458866 QJY458866 QTU458866 RDQ458866 RNM458866 RXI458866 SHE458866 SRA458866 TAW458866 TKS458866 TUO458866 UEK458866 UOG458866 UYC458866 VHY458866 VRU458866 WBQ458866 WLM458866 WVI458866 A524402 IW524402 SS524402 ACO524402 AMK524402 AWG524402 BGC524402 BPY524402 BZU524402 CJQ524402 CTM524402 DDI524402 DNE524402 DXA524402 EGW524402 EQS524402 FAO524402 FKK524402 FUG524402 GEC524402 GNY524402 GXU524402 HHQ524402 HRM524402 IBI524402 ILE524402 IVA524402 JEW524402 JOS524402 JYO524402 KIK524402 KSG524402 LCC524402 LLY524402 LVU524402 MFQ524402 MPM524402 MZI524402 NJE524402 NTA524402 OCW524402 OMS524402 OWO524402 PGK524402 PQG524402 QAC524402 QJY524402 QTU524402 RDQ524402 RNM524402 RXI524402 SHE524402 SRA524402 TAW524402 TKS524402 TUO524402 UEK524402 UOG524402 UYC524402 VHY524402 VRU524402 WBQ524402 WLM524402 WVI524402 A589938 IW589938 SS589938 ACO589938 AMK589938 AWG589938 BGC589938 BPY589938 BZU589938 CJQ589938 CTM589938 DDI589938 DNE589938 DXA589938 EGW589938 EQS589938 FAO589938 FKK589938 FUG589938 GEC589938 GNY589938 GXU589938 HHQ589938 HRM589938 IBI589938 ILE589938 IVA589938 JEW589938 JOS589938 JYO589938 KIK589938 KSG589938 LCC589938 LLY589938 LVU589938 MFQ589938 MPM589938 MZI589938 NJE589938 NTA589938 OCW589938 OMS589938 OWO589938 PGK589938 PQG589938 QAC589938 QJY589938 QTU589938 RDQ589938 RNM589938 RXI589938 SHE589938 SRA589938 TAW589938 TKS589938 TUO589938 UEK589938 UOG589938 UYC589938 VHY589938 VRU589938 WBQ589938 WLM589938 WVI589938 A655474 IW655474 SS655474 ACO655474 AMK655474 AWG655474 BGC655474 BPY655474 BZU655474 CJQ655474 CTM655474 DDI655474 DNE655474 DXA655474 EGW655474 EQS655474 FAO655474 FKK655474 FUG655474 GEC655474 GNY655474 GXU655474 HHQ655474 HRM655474 IBI655474 ILE655474 IVA655474 JEW655474 JOS655474 JYO655474 KIK655474 KSG655474 LCC655474 LLY655474 LVU655474 MFQ655474 MPM655474 MZI655474 NJE655474 NTA655474 OCW655474 OMS655474 OWO655474 PGK655474 PQG655474 QAC655474 QJY655474 QTU655474 RDQ655474 RNM655474 RXI655474 SHE655474 SRA655474 TAW655474 TKS655474 TUO655474 UEK655474 UOG655474 UYC655474 VHY655474 VRU655474 WBQ655474 WLM655474 WVI655474 A721010 IW721010 SS721010 ACO721010 AMK721010 AWG721010 BGC721010 BPY721010 BZU721010 CJQ721010 CTM721010 DDI721010 DNE721010 DXA721010 EGW721010 EQS721010 FAO721010 FKK721010 FUG721010 GEC721010 GNY721010 GXU721010 HHQ721010 HRM721010 IBI721010 ILE721010 IVA721010 JEW721010 JOS721010 JYO721010 KIK721010 KSG721010 LCC721010 LLY721010 LVU721010 MFQ721010 MPM721010 MZI721010 NJE721010 NTA721010 OCW721010 OMS721010 OWO721010 PGK721010 PQG721010 QAC721010 QJY721010 QTU721010 RDQ721010 RNM721010 RXI721010 SHE721010 SRA721010 TAW721010 TKS721010 TUO721010 UEK721010 UOG721010 UYC721010 VHY721010 VRU721010 WBQ721010 WLM721010 WVI721010 A786546 IW786546 SS786546 ACO786546 AMK786546 AWG786546 BGC786546 BPY786546 BZU786546 CJQ786546 CTM786546 DDI786546 DNE786546 DXA786546 EGW786546 EQS786546 FAO786546 FKK786546 FUG786546 GEC786546 GNY786546 GXU786546 HHQ786546 HRM786546 IBI786546 ILE786546 IVA786546 JEW786546 JOS786546 JYO786546 KIK786546 KSG786546 LCC786546 LLY786546 LVU786546 MFQ786546 MPM786546 MZI786546 NJE786546 NTA786546 OCW786546 OMS786546 OWO786546 PGK786546 PQG786546 QAC786546 QJY786546 QTU786546 RDQ786546 RNM786546 RXI786546 SHE786546 SRA786546 TAW786546 TKS786546 TUO786546 UEK786546 UOG786546 UYC786546 VHY786546 VRU786546 WBQ786546 WLM786546 WVI786546 A852082 IW852082 SS852082 ACO852082 AMK852082 AWG852082 BGC852082 BPY852082 BZU852082 CJQ852082 CTM852082 DDI852082 DNE852082 DXA852082 EGW852082 EQS852082 FAO852082 FKK852082 FUG852082 GEC852082 GNY852082 GXU852082 HHQ852082 HRM852082 IBI852082 ILE852082 IVA852082 JEW852082 JOS852082 JYO852082 KIK852082 KSG852082 LCC852082 LLY852082 LVU852082 MFQ852082 MPM852082 MZI852082 NJE852082 NTA852082 OCW852082 OMS852082 OWO852082 PGK852082 PQG852082 QAC852082 QJY852082 QTU852082 RDQ852082 RNM852082 RXI852082 SHE852082 SRA852082 TAW852082 TKS852082 TUO852082 UEK852082 UOG852082 UYC852082 VHY852082 VRU852082 WBQ852082 WLM852082 WVI852082 A917618 IW917618 SS917618 ACO917618 AMK917618 AWG917618 BGC917618 BPY917618 BZU917618 CJQ917618 CTM917618 DDI917618 DNE917618 DXA917618 EGW917618 EQS917618 FAO917618 FKK917618 FUG917618 GEC917618 GNY917618 GXU917618 HHQ917618 HRM917618 IBI917618 ILE917618 IVA917618 JEW917618 JOS917618 JYO917618 KIK917618 KSG917618 LCC917618 LLY917618 LVU917618 MFQ917618 MPM917618 MZI917618 NJE917618 NTA917618 OCW917618 OMS917618 OWO917618 PGK917618 PQG917618 QAC917618 QJY917618 QTU917618 RDQ917618 RNM917618 RXI917618 SHE917618 SRA917618 TAW917618 TKS917618 TUO917618 UEK917618 UOG917618 UYC917618 VHY917618 VRU917618 WBQ917618 WLM917618 WVI917618 A983154 IW983154 SS983154 ACO983154 AMK983154 AWG983154 BGC983154 BPY983154 BZU983154 CJQ983154 CTM983154 DDI983154 DNE983154 DXA983154 EGW983154 EQS983154 FAO983154 FKK983154 FUG983154 GEC983154 GNY983154 GXU983154 HHQ983154 HRM983154 IBI983154 ILE983154 IVA983154 JEW983154 JOS983154 JYO983154 KIK983154 KSG983154 LCC983154 LLY983154 LVU983154 MFQ983154 MPM983154 MZI983154 NJE983154 NTA983154 OCW983154 OMS983154 OWO983154 PGK983154 PQG983154 QAC983154 QJY983154 QTU983154 RDQ983154 RNM983154 RXI983154 SHE983154 SRA983154 TAW983154 TKS983154 TUO983154 UEK983154 UOG983154 UYC983154 VHY983154 VRU983154 WBQ983154 WLM983154 WVI983154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M65555 JI65555 TE65555 ADA65555 AMW65555 AWS65555 BGO65555 BQK65555 CAG65555 CKC65555 CTY65555 DDU65555 DNQ65555 DXM65555 EHI65555 ERE65555 FBA65555 FKW65555 FUS65555 GEO65555 GOK65555 GYG65555 HIC65555 HRY65555 IBU65555 ILQ65555 IVM65555 JFI65555 JPE65555 JZA65555 KIW65555 KSS65555 LCO65555 LMK65555 LWG65555 MGC65555 MPY65555 MZU65555 NJQ65555 NTM65555 ODI65555 ONE65555 OXA65555 PGW65555 PQS65555 QAO65555 QKK65555 QUG65555 REC65555 RNY65555 RXU65555 SHQ65555 SRM65555 TBI65555 TLE65555 TVA65555 UEW65555 UOS65555 UYO65555 VIK65555 VSG65555 WCC65555 WLY65555 WVU65555 M131091 JI131091 TE131091 ADA131091 AMW131091 AWS131091 BGO131091 BQK131091 CAG131091 CKC131091 CTY131091 DDU131091 DNQ131091 DXM131091 EHI131091 ERE131091 FBA131091 FKW131091 FUS131091 GEO131091 GOK131091 GYG131091 HIC131091 HRY131091 IBU131091 ILQ131091 IVM131091 JFI131091 JPE131091 JZA131091 KIW131091 KSS131091 LCO131091 LMK131091 LWG131091 MGC131091 MPY131091 MZU131091 NJQ131091 NTM131091 ODI131091 ONE131091 OXA131091 PGW131091 PQS131091 QAO131091 QKK131091 QUG131091 REC131091 RNY131091 RXU131091 SHQ131091 SRM131091 TBI131091 TLE131091 TVA131091 UEW131091 UOS131091 UYO131091 VIK131091 VSG131091 WCC131091 WLY131091 WVU131091 M196627 JI196627 TE196627 ADA196627 AMW196627 AWS196627 BGO196627 BQK196627 CAG196627 CKC196627 CTY196627 DDU196627 DNQ196627 DXM196627 EHI196627 ERE196627 FBA196627 FKW196627 FUS196627 GEO196627 GOK196627 GYG196627 HIC196627 HRY196627 IBU196627 ILQ196627 IVM196627 JFI196627 JPE196627 JZA196627 KIW196627 KSS196627 LCO196627 LMK196627 LWG196627 MGC196627 MPY196627 MZU196627 NJQ196627 NTM196627 ODI196627 ONE196627 OXA196627 PGW196627 PQS196627 QAO196627 QKK196627 QUG196627 REC196627 RNY196627 RXU196627 SHQ196627 SRM196627 TBI196627 TLE196627 TVA196627 UEW196627 UOS196627 UYO196627 VIK196627 VSG196627 WCC196627 WLY196627 WVU196627 M262163 JI262163 TE262163 ADA262163 AMW262163 AWS262163 BGO262163 BQK262163 CAG262163 CKC262163 CTY262163 DDU262163 DNQ262163 DXM262163 EHI262163 ERE262163 FBA262163 FKW262163 FUS262163 GEO262163 GOK262163 GYG262163 HIC262163 HRY262163 IBU262163 ILQ262163 IVM262163 JFI262163 JPE262163 JZA262163 KIW262163 KSS262163 LCO262163 LMK262163 LWG262163 MGC262163 MPY262163 MZU262163 NJQ262163 NTM262163 ODI262163 ONE262163 OXA262163 PGW262163 PQS262163 QAO262163 QKK262163 QUG262163 REC262163 RNY262163 RXU262163 SHQ262163 SRM262163 TBI262163 TLE262163 TVA262163 UEW262163 UOS262163 UYO262163 VIK262163 VSG262163 WCC262163 WLY262163 WVU262163 M327699 JI327699 TE327699 ADA327699 AMW327699 AWS327699 BGO327699 BQK327699 CAG327699 CKC327699 CTY327699 DDU327699 DNQ327699 DXM327699 EHI327699 ERE327699 FBA327699 FKW327699 FUS327699 GEO327699 GOK327699 GYG327699 HIC327699 HRY327699 IBU327699 ILQ327699 IVM327699 JFI327699 JPE327699 JZA327699 KIW327699 KSS327699 LCO327699 LMK327699 LWG327699 MGC327699 MPY327699 MZU327699 NJQ327699 NTM327699 ODI327699 ONE327699 OXA327699 PGW327699 PQS327699 QAO327699 QKK327699 QUG327699 REC327699 RNY327699 RXU327699 SHQ327699 SRM327699 TBI327699 TLE327699 TVA327699 UEW327699 UOS327699 UYO327699 VIK327699 VSG327699 WCC327699 WLY327699 WVU327699 M393235 JI393235 TE393235 ADA393235 AMW393235 AWS393235 BGO393235 BQK393235 CAG393235 CKC393235 CTY393235 DDU393235 DNQ393235 DXM393235 EHI393235 ERE393235 FBA393235 FKW393235 FUS393235 GEO393235 GOK393235 GYG393235 HIC393235 HRY393235 IBU393235 ILQ393235 IVM393235 JFI393235 JPE393235 JZA393235 KIW393235 KSS393235 LCO393235 LMK393235 LWG393235 MGC393235 MPY393235 MZU393235 NJQ393235 NTM393235 ODI393235 ONE393235 OXA393235 PGW393235 PQS393235 QAO393235 QKK393235 QUG393235 REC393235 RNY393235 RXU393235 SHQ393235 SRM393235 TBI393235 TLE393235 TVA393235 UEW393235 UOS393235 UYO393235 VIK393235 VSG393235 WCC393235 WLY393235 WVU393235 M458771 JI458771 TE458771 ADA458771 AMW458771 AWS458771 BGO458771 BQK458771 CAG458771 CKC458771 CTY458771 DDU458771 DNQ458771 DXM458771 EHI458771 ERE458771 FBA458771 FKW458771 FUS458771 GEO458771 GOK458771 GYG458771 HIC458771 HRY458771 IBU458771 ILQ458771 IVM458771 JFI458771 JPE458771 JZA458771 KIW458771 KSS458771 LCO458771 LMK458771 LWG458771 MGC458771 MPY458771 MZU458771 NJQ458771 NTM458771 ODI458771 ONE458771 OXA458771 PGW458771 PQS458771 QAO458771 QKK458771 QUG458771 REC458771 RNY458771 RXU458771 SHQ458771 SRM458771 TBI458771 TLE458771 TVA458771 UEW458771 UOS458771 UYO458771 VIK458771 VSG458771 WCC458771 WLY458771 WVU458771 M524307 JI524307 TE524307 ADA524307 AMW524307 AWS524307 BGO524307 BQK524307 CAG524307 CKC524307 CTY524307 DDU524307 DNQ524307 DXM524307 EHI524307 ERE524307 FBA524307 FKW524307 FUS524307 GEO524307 GOK524307 GYG524307 HIC524307 HRY524307 IBU524307 ILQ524307 IVM524307 JFI524307 JPE524307 JZA524307 KIW524307 KSS524307 LCO524307 LMK524307 LWG524307 MGC524307 MPY524307 MZU524307 NJQ524307 NTM524307 ODI524307 ONE524307 OXA524307 PGW524307 PQS524307 QAO524307 QKK524307 QUG524307 REC524307 RNY524307 RXU524307 SHQ524307 SRM524307 TBI524307 TLE524307 TVA524307 UEW524307 UOS524307 UYO524307 VIK524307 VSG524307 WCC524307 WLY524307 WVU524307 M589843 JI589843 TE589843 ADA589843 AMW589843 AWS589843 BGO589843 BQK589843 CAG589843 CKC589843 CTY589843 DDU589843 DNQ589843 DXM589843 EHI589843 ERE589843 FBA589843 FKW589843 FUS589843 GEO589843 GOK589843 GYG589843 HIC589843 HRY589843 IBU589843 ILQ589843 IVM589843 JFI589843 JPE589843 JZA589843 KIW589843 KSS589843 LCO589843 LMK589843 LWG589843 MGC589843 MPY589843 MZU589843 NJQ589843 NTM589843 ODI589843 ONE589843 OXA589843 PGW589843 PQS589843 QAO589843 QKK589843 QUG589843 REC589843 RNY589843 RXU589843 SHQ589843 SRM589843 TBI589843 TLE589843 TVA589843 UEW589843 UOS589843 UYO589843 VIK589843 VSG589843 WCC589843 WLY589843 WVU589843 M655379 JI655379 TE655379 ADA655379 AMW655379 AWS655379 BGO655379 BQK655379 CAG655379 CKC655379 CTY655379 DDU655379 DNQ655379 DXM655379 EHI655379 ERE655379 FBA655379 FKW655379 FUS655379 GEO655379 GOK655379 GYG655379 HIC655379 HRY655379 IBU655379 ILQ655379 IVM655379 JFI655379 JPE655379 JZA655379 KIW655379 KSS655379 LCO655379 LMK655379 LWG655379 MGC655379 MPY655379 MZU655379 NJQ655379 NTM655379 ODI655379 ONE655379 OXA655379 PGW655379 PQS655379 QAO655379 QKK655379 QUG655379 REC655379 RNY655379 RXU655379 SHQ655379 SRM655379 TBI655379 TLE655379 TVA655379 UEW655379 UOS655379 UYO655379 VIK655379 VSG655379 WCC655379 WLY655379 WVU655379 M720915 JI720915 TE720915 ADA720915 AMW720915 AWS720915 BGO720915 BQK720915 CAG720915 CKC720915 CTY720915 DDU720915 DNQ720915 DXM720915 EHI720915 ERE720915 FBA720915 FKW720915 FUS720915 GEO720915 GOK720915 GYG720915 HIC720915 HRY720915 IBU720915 ILQ720915 IVM720915 JFI720915 JPE720915 JZA720915 KIW720915 KSS720915 LCO720915 LMK720915 LWG720915 MGC720915 MPY720915 MZU720915 NJQ720915 NTM720915 ODI720915 ONE720915 OXA720915 PGW720915 PQS720915 QAO720915 QKK720915 QUG720915 REC720915 RNY720915 RXU720915 SHQ720915 SRM720915 TBI720915 TLE720915 TVA720915 UEW720915 UOS720915 UYO720915 VIK720915 VSG720915 WCC720915 WLY720915 WVU720915 M786451 JI786451 TE786451 ADA786451 AMW786451 AWS786451 BGO786451 BQK786451 CAG786451 CKC786451 CTY786451 DDU786451 DNQ786451 DXM786451 EHI786451 ERE786451 FBA786451 FKW786451 FUS786451 GEO786451 GOK786451 GYG786451 HIC786451 HRY786451 IBU786451 ILQ786451 IVM786451 JFI786451 JPE786451 JZA786451 KIW786451 KSS786451 LCO786451 LMK786451 LWG786451 MGC786451 MPY786451 MZU786451 NJQ786451 NTM786451 ODI786451 ONE786451 OXA786451 PGW786451 PQS786451 QAO786451 QKK786451 QUG786451 REC786451 RNY786451 RXU786451 SHQ786451 SRM786451 TBI786451 TLE786451 TVA786451 UEW786451 UOS786451 UYO786451 VIK786451 VSG786451 WCC786451 WLY786451 WVU786451 M851987 JI851987 TE851987 ADA851987 AMW851987 AWS851987 BGO851987 BQK851987 CAG851987 CKC851987 CTY851987 DDU851987 DNQ851987 DXM851987 EHI851987 ERE851987 FBA851987 FKW851987 FUS851987 GEO851987 GOK851987 GYG851987 HIC851987 HRY851987 IBU851987 ILQ851987 IVM851987 JFI851987 JPE851987 JZA851987 KIW851987 KSS851987 LCO851987 LMK851987 LWG851987 MGC851987 MPY851987 MZU851987 NJQ851987 NTM851987 ODI851987 ONE851987 OXA851987 PGW851987 PQS851987 QAO851987 QKK851987 QUG851987 REC851987 RNY851987 RXU851987 SHQ851987 SRM851987 TBI851987 TLE851987 TVA851987 UEW851987 UOS851987 UYO851987 VIK851987 VSG851987 WCC851987 WLY851987 WVU851987 M917523 JI917523 TE917523 ADA917523 AMW917523 AWS917523 BGO917523 BQK917523 CAG917523 CKC917523 CTY917523 DDU917523 DNQ917523 DXM917523 EHI917523 ERE917523 FBA917523 FKW917523 FUS917523 GEO917523 GOK917523 GYG917523 HIC917523 HRY917523 IBU917523 ILQ917523 IVM917523 JFI917523 JPE917523 JZA917523 KIW917523 KSS917523 LCO917523 LMK917523 LWG917523 MGC917523 MPY917523 MZU917523 NJQ917523 NTM917523 ODI917523 ONE917523 OXA917523 PGW917523 PQS917523 QAO917523 QKK917523 QUG917523 REC917523 RNY917523 RXU917523 SHQ917523 SRM917523 TBI917523 TLE917523 TVA917523 UEW917523 UOS917523 UYO917523 VIK917523 VSG917523 WCC917523 WLY917523 WVU917523 M983059 JI983059 TE983059 ADA983059 AMW983059 AWS983059 BGO983059 BQK983059 CAG983059 CKC983059 CTY983059 DDU983059 DNQ983059 DXM983059 EHI983059 ERE983059 FBA983059 FKW983059 FUS983059 GEO983059 GOK983059 GYG983059 HIC983059 HRY983059 IBU983059 ILQ983059 IVM983059 JFI983059 JPE983059 JZA983059 KIW983059 KSS983059 LCO983059 LMK983059 LWG983059 MGC983059 MPY983059 MZU983059 NJQ983059 NTM983059 ODI983059 ONE983059 OXA983059 PGW983059 PQS983059 QAO983059 QKK983059 QUG983059 REC983059 RNY983059 RXU983059 SHQ983059 SRM983059 TBI983059 TLE983059 TVA983059 UEW983059 UOS983059 UYO983059 VIK983059 VSG983059 WCC983059 WLY983059 WVU983059 L20:L23 JH20:JH23 TD20:TD23 ACZ20:ACZ23 AMV20:AMV23 AWR20:AWR23 BGN20:BGN23 BQJ20:BQJ23 CAF20:CAF23 CKB20:CKB23 CTX20:CTX23 DDT20:DDT23 DNP20:DNP23 DXL20:DXL23 EHH20:EHH23 ERD20:ERD23 FAZ20:FAZ23 FKV20:FKV23 FUR20:FUR23 GEN20:GEN23 GOJ20:GOJ23 GYF20:GYF23 HIB20:HIB23 HRX20:HRX23 IBT20:IBT23 ILP20:ILP23 IVL20:IVL23 JFH20:JFH23 JPD20:JPD23 JYZ20:JYZ23 KIV20:KIV23 KSR20:KSR23 LCN20:LCN23 LMJ20:LMJ23 LWF20:LWF23 MGB20:MGB23 MPX20:MPX23 MZT20:MZT23 NJP20:NJP23 NTL20:NTL23 ODH20:ODH23 OND20:OND23 OWZ20:OWZ23 PGV20:PGV23 PQR20:PQR23 QAN20:QAN23 QKJ20:QKJ23 QUF20:QUF23 REB20:REB23 RNX20:RNX23 RXT20:RXT23 SHP20:SHP23 SRL20:SRL23 TBH20:TBH23 TLD20:TLD23 TUZ20:TUZ23 UEV20:UEV23 UOR20:UOR23 UYN20:UYN23 VIJ20:VIJ23 VSF20:VSF23 WCB20:WCB23 WLX20:WLX23 WVT20:WVT23 L65556:L65559 JH65556:JH65559 TD65556:TD65559 ACZ65556:ACZ65559 AMV65556:AMV65559 AWR65556:AWR65559 BGN65556:BGN65559 BQJ65556:BQJ65559 CAF65556:CAF65559 CKB65556:CKB65559 CTX65556:CTX65559 DDT65556:DDT65559 DNP65556:DNP65559 DXL65556:DXL65559 EHH65556:EHH65559 ERD65556:ERD65559 FAZ65556:FAZ65559 FKV65556:FKV65559 FUR65556:FUR65559 GEN65556:GEN65559 GOJ65556:GOJ65559 GYF65556:GYF65559 HIB65556:HIB65559 HRX65556:HRX65559 IBT65556:IBT65559 ILP65556:ILP65559 IVL65556:IVL65559 JFH65556:JFH65559 JPD65556:JPD65559 JYZ65556:JYZ65559 KIV65556:KIV65559 KSR65556:KSR65559 LCN65556:LCN65559 LMJ65556:LMJ65559 LWF65556:LWF65559 MGB65556:MGB65559 MPX65556:MPX65559 MZT65556:MZT65559 NJP65556:NJP65559 NTL65556:NTL65559 ODH65556:ODH65559 OND65556:OND65559 OWZ65556:OWZ65559 PGV65556:PGV65559 PQR65556:PQR65559 QAN65556:QAN65559 QKJ65556:QKJ65559 QUF65556:QUF65559 REB65556:REB65559 RNX65556:RNX65559 RXT65556:RXT65559 SHP65556:SHP65559 SRL65556:SRL65559 TBH65556:TBH65559 TLD65556:TLD65559 TUZ65556:TUZ65559 UEV65556:UEV65559 UOR65556:UOR65559 UYN65556:UYN65559 VIJ65556:VIJ65559 VSF65556:VSF65559 WCB65556:WCB65559 WLX65556:WLX65559 WVT65556:WVT65559 L131092:L131095 JH131092:JH131095 TD131092:TD131095 ACZ131092:ACZ131095 AMV131092:AMV131095 AWR131092:AWR131095 BGN131092:BGN131095 BQJ131092:BQJ131095 CAF131092:CAF131095 CKB131092:CKB131095 CTX131092:CTX131095 DDT131092:DDT131095 DNP131092:DNP131095 DXL131092:DXL131095 EHH131092:EHH131095 ERD131092:ERD131095 FAZ131092:FAZ131095 FKV131092:FKV131095 FUR131092:FUR131095 GEN131092:GEN131095 GOJ131092:GOJ131095 GYF131092:GYF131095 HIB131092:HIB131095 HRX131092:HRX131095 IBT131092:IBT131095 ILP131092:ILP131095 IVL131092:IVL131095 JFH131092:JFH131095 JPD131092:JPD131095 JYZ131092:JYZ131095 KIV131092:KIV131095 KSR131092:KSR131095 LCN131092:LCN131095 LMJ131092:LMJ131095 LWF131092:LWF131095 MGB131092:MGB131095 MPX131092:MPX131095 MZT131092:MZT131095 NJP131092:NJP131095 NTL131092:NTL131095 ODH131092:ODH131095 OND131092:OND131095 OWZ131092:OWZ131095 PGV131092:PGV131095 PQR131092:PQR131095 QAN131092:QAN131095 QKJ131092:QKJ131095 QUF131092:QUF131095 REB131092:REB131095 RNX131092:RNX131095 RXT131092:RXT131095 SHP131092:SHP131095 SRL131092:SRL131095 TBH131092:TBH131095 TLD131092:TLD131095 TUZ131092:TUZ131095 UEV131092:UEV131095 UOR131092:UOR131095 UYN131092:UYN131095 VIJ131092:VIJ131095 VSF131092:VSF131095 WCB131092:WCB131095 WLX131092:WLX131095 WVT131092:WVT131095 L196628:L196631 JH196628:JH196631 TD196628:TD196631 ACZ196628:ACZ196631 AMV196628:AMV196631 AWR196628:AWR196631 BGN196628:BGN196631 BQJ196628:BQJ196631 CAF196628:CAF196631 CKB196628:CKB196631 CTX196628:CTX196631 DDT196628:DDT196631 DNP196628:DNP196631 DXL196628:DXL196631 EHH196628:EHH196631 ERD196628:ERD196631 FAZ196628:FAZ196631 FKV196628:FKV196631 FUR196628:FUR196631 GEN196628:GEN196631 GOJ196628:GOJ196631 GYF196628:GYF196631 HIB196628:HIB196631 HRX196628:HRX196631 IBT196628:IBT196631 ILP196628:ILP196631 IVL196628:IVL196631 JFH196628:JFH196631 JPD196628:JPD196631 JYZ196628:JYZ196631 KIV196628:KIV196631 KSR196628:KSR196631 LCN196628:LCN196631 LMJ196628:LMJ196631 LWF196628:LWF196631 MGB196628:MGB196631 MPX196628:MPX196631 MZT196628:MZT196631 NJP196628:NJP196631 NTL196628:NTL196631 ODH196628:ODH196631 OND196628:OND196631 OWZ196628:OWZ196631 PGV196628:PGV196631 PQR196628:PQR196631 QAN196628:QAN196631 QKJ196628:QKJ196631 QUF196628:QUF196631 REB196628:REB196631 RNX196628:RNX196631 RXT196628:RXT196631 SHP196628:SHP196631 SRL196628:SRL196631 TBH196628:TBH196631 TLD196628:TLD196631 TUZ196628:TUZ196631 UEV196628:UEV196631 UOR196628:UOR196631 UYN196628:UYN196631 VIJ196628:VIJ196631 VSF196628:VSF196631 WCB196628:WCB196631 WLX196628:WLX196631 WVT196628:WVT196631 L262164:L262167 JH262164:JH262167 TD262164:TD262167 ACZ262164:ACZ262167 AMV262164:AMV262167 AWR262164:AWR262167 BGN262164:BGN262167 BQJ262164:BQJ262167 CAF262164:CAF262167 CKB262164:CKB262167 CTX262164:CTX262167 DDT262164:DDT262167 DNP262164:DNP262167 DXL262164:DXL262167 EHH262164:EHH262167 ERD262164:ERD262167 FAZ262164:FAZ262167 FKV262164:FKV262167 FUR262164:FUR262167 GEN262164:GEN262167 GOJ262164:GOJ262167 GYF262164:GYF262167 HIB262164:HIB262167 HRX262164:HRX262167 IBT262164:IBT262167 ILP262164:ILP262167 IVL262164:IVL262167 JFH262164:JFH262167 JPD262164:JPD262167 JYZ262164:JYZ262167 KIV262164:KIV262167 KSR262164:KSR262167 LCN262164:LCN262167 LMJ262164:LMJ262167 LWF262164:LWF262167 MGB262164:MGB262167 MPX262164:MPX262167 MZT262164:MZT262167 NJP262164:NJP262167 NTL262164:NTL262167 ODH262164:ODH262167 OND262164:OND262167 OWZ262164:OWZ262167 PGV262164:PGV262167 PQR262164:PQR262167 QAN262164:QAN262167 QKJ262164:QKJ262167 QUF262164:QUF262167 REB262164:REB262167 RNX262164:RNX262167 RXT262164:RXT262167 SHP262164:SHP262167 SRL262164:SRL262167 TBH262164:TBH262167 TLD262164:TLD262167 TUZ262164:TUZ262167 UEV262164:UEV262167 UOR262164:UOR262167 UYN262164:UYN262167 VIJ262164:VIJ262167 VSF262164:VSF262167 WCB262164:WCB262167 WLX262164:WLX262167 WVT262164:WVT262167 L327700:L327703 JH327700:JH327703 TD327700:TD327703 ACZ327700:ACZ327703 AMV327700:AMV327703 AWR327700:AWR327703 BGN327700:BGN327703 BQJ327700:BQJ327703 CAF327700:CAF327703 CKB327700:CKB327703 CTX327700:CTX327703 DDT327700:DDT327703 DNP327700:DNP327703 DXL327700:DXL327703 EHH327700:EHH327703 ERD327700:ERD327703 FAZ327700:FAZ327703 FKV327700:FKV327703 FUR327700:FUR327703 GEN327700:GEN327703 GOJ327700:GOJ327703 GYF327700:GYF327703 HIB327700:HIB327703 HRX327700:HRX327703 IBT327700:IBT327703 ILP327700:ILP327703 IVL327700:IVL327703 JFH327700:JFH327703 JPD327700:JPD327703 JYZ327700:JYZ327703 KIV327700:KIV327703 KSR327700:KSR327703 LCN327700:LCN327703 LMJ327700:LMJ327703 LWF327700:LWF327703 MGB327700:MGB327703 MPX327700:MPX327703 MZT327700:MZT327703 NJP327700:NJP327703 NTL327700:NTL327703 ODH327700:ODH327703 OND327700:OND327703 OWZ327700:OWZ327703 PGV327700:PGV327703 PQR327700:PQR327703 QAN327700:QAN327703 QKJ327700:QKJ327703 QUF327700:QUF327703 REB327700:REB327703 RNX327700:RNX327703 RXT327700:RXT327703 SHP327700:SHP327703 SRL327700:SRL327703 TBH327700:TBH327703 TLD327700:TLD327703 TUZ327700:TUZ327703 UEV327700:UEV327703 UOR327700:UOR327703 UYN327700:UYN327703 VIJ327700:VIJ327703 VSF327700:VSF327703 WCB327700:WCB327703 WLX327700:WLX327703 WVT327700:WVT327703 L393236:L393239 JH393236:JH393239 TD393236:TD393239 ACZ393236:ACZ393239 AMV393236:AMV393239 AWR393236:AWR393239 BGN393236:BGN393239 BQJ393236:BQJ393239 CAF393236:CAF393239 CKB393236:CKB393239 CTX393236:CTX393239 DDT393236:DDT393239 DNP393236:DNP393239 DXL393236:DXL393239 EHH393236:EHH393239 ERD393236:ERD393239 FAZ393236:FAZ393239 FKV393236:FKV393239 FUR393236:FUR393239 GEN393236:GEN393239 GOJ393236:GOJ393239 GYF393236:GYF393239 HIB393236:HIB393239 HRX393236:HRX393239 IBT393236:IBT393239 ILP393236:ILP393239 IVL393236:IVL393239 JFH393236:JFH393239 JPD393236:JPD393239 JYZ393236:JYZ393239 KIV393236:KIV393239 KSR393236:KSR393239 LCN393236:LCN393239 LMJ393236:LMJ393239 LWF393236:LWF393239 MGB393236:MGB393239 MPX393236:MPX393239 MZT393236:MZT393239 NJP393236:NJP393239 NTL393236:NTL393239 ODH393236:ODH393239 OND393236:OND393239 OWZ393236:OWZ393239 PGV393236:PGV393239 PQR393236:PQR393239 QAN393236:QAN393239 QKJ393236:QKJ393239 QUF393236:QUF393239 REB393236:REB393239 RNX393236:RNX393239 RXT393236:RXT393239 SHP393236:SHP393239 SRL393236:SRL393239 TBH393236:TBH393239 TLD393236:TLD393239 TUZ393236:TUZ393239 UEV393236:UEV393239 UOR393236:UOR393239 UYN393236:UYN393239 VIJ393236:VIJ393239 VSF393236:VSF393239 WCB393236:WCB393239 WLX393236:WLX393239 WVT393236:WVT393239 L458772:L458775 JH458772:JH458775 TD458772:TD458775 ACZ458772:ACZ458775 AMV458772:AMV458775 AWR458772:AWR458775 BGN458772:BGN458775 BQJ458772:BQJ458775 CAF458772:CAF458775 CKB458772:CKB458775 CTX458772:CTX458775 DDT458772:DDT458775 DNP458772:DNP458775 DXL458772:DXL458775 EHH458772:EHH458775 ERD458772:ERD458775 FAZ458772:FAZ458775 FKV458772:FKV458775 FUR458772:FUR458775 GEN458772:GEN458775 GOJ458772:GOJ458775 GYF458772:GYF458775 HIB458772:HIB458775 HRX458772:HRX458775 IBT458772:IBT458775 ILP458772:ILP458775 IVL458772:IVL458775 JFH458772:JFH458775 JPD458772:JPD458775 JYZ458772:JYZ458775 KIV458772:KIV458775 KSR458772:KSR458775 LCN458772:LCN458775 LMJ458772:LMJ458775 LWF458772:LWF458775 MGB458772:MGB458775 MPX458772:MPX458775 MZT458772:MZT458775 NJP458772:NJP458775 NTL458772:NTL458775 ODH458772:ODH458775 OND458772:OND458775 OWZ458772:OWZ458775 PGV458772:PGV458775 PQR458772:PQR458775 QAN458772:QAN458775 QKJ458772:QKJ458775 QUF458772:QUF458775 REB458772:REB458775 RNX458772:RNX458775 RXT458772:RXT458775 SHP458772:SHP458775 SRL458772:SRL458775 TBH458772:TBH458775 TLD458772:TLD458775 TUZ458772:TUZ458775 UEV458772:UEV458775 UOR458772:UOR458775 UYN458772:UYN458775 VIJ458772:VIJ458775 VSF458772:VSF458775 WCB458772:WCB458775 WLX458772:WLX458775 WVT458772:WVT458775 L524308:L524311 JH524308:JH524311 TD524308:TD524311 ACZ524308:ACZ524311 AMV524308:AMV524311 AWR524308:AWR524311 BGN524308:BGN524311 BQJ524308:BQJ524311 CAF524308:CAF524311 CKB524308:CKB524311 CTX524308:CTX524311 DDT524308:DDT524311 DNP524308:DNP524311 DXL524308:DXL524311 EHH524308:EHH524311 ERD524308:ERD524311 FAZ524308:FAZ524311 FKV524308:FKV524311 FUR524308:FUR524311 GEN524308:GEN524311 GOJ524308:GOJ524311 GYF524308:GYF524311 HIB524308:HIB524311 HRX524308:HRX524311 IBT524308:IBT524311 ILP524308:ILP524311 IVL524308:IVL524311 JFH524308:JFH524311 JPD524308:JPD524311 JYZ524308:JYZ524311 KIV524308:KIV524311 KSR524308:KSR524311 LCN524308:LCN524311 LMJ524308:LMJ524311 LWF524308:LWF524311 MGB524308:MGB524311 MPX524308:MPX524311 MZT524308:MZT524311 NJP524308:NJP524311 NTL524308:NTL524311 ODH524308:ODH524311 OND524308:OND524311 OWZ524308:OWZ524311 PGV524308:PGV524311 PQR524308:PQR524311 QAN524308:QAN524311 QKJ524308:QKJ524311 QUF524308:QUF524311 REB524308:REB524311 RNX524308:RNX524311 RXT524308:RXT524311 SHP524308:SHP524311 SRL524308:SRL524311 TBH524308:TBH524311 TLD524308:TLD524311 TUZ524308:TUZ524311 UEV524308:UEV524311 UOR524308:UOR524311 UYN524308:UYN524311 VIJ524308:VIJ524311 VSF524308:VSF524311 WCB524308:WCB524311 WLX524308:WLX524311 WVT524308:WVT524311 L589844:L589847 JH589844:JH589847 TD589844:TD589847 ACZ589844:ACZ589847 AMV589844:AMV589847 AWR589844:AWR589847 BGN589844:BGN589847 BQJ589844:BQJ589847 CAF589844:CAF589847 CKB589844:CKB589847 CTX589844:CTX589847 DDT589844:DDT589847 DNP589844:DNP589847 DXL589844:DXL589847 EHH589844:EHH589847 ERD589844:ERD589847 FAZ589844:FAZ589847 FKV589844:FKV589847 FUR589844:FUR589847 GEN589844:GEN589847 GOJ589844:GOJ589847 GYF589844:GYF589847 HIB589844:HIB589847 HRX589844:HRX589847 IBT589844:IBT589847 ILP589844:ILP589847 IVL589844:IVL589847 JFH589844:JFH589847 JPD589844:JPD589847 JYZ589844:JYZ589847 KIV589844:KIV589847 KSR589844:KSR589847 LCN589844:LCN589847 LMJ589844:LMJ589847 LWF589844:LWF589847 MGB589844:MGB589847 MPX589844:MPX589847 MZT589844:MZT589847 NJP589844:NJP589847 NTL589844:NTL589847 ODH589844:ODH589847 OND589844:OND589847 OWZ589844:OWZ589847 PGV589844:PGV589847 PQR589844:PQR589847 QAN589844:QAN589847 QKJ589844:QKJ589847 QUF589844:QUF589847 REB589844:REB589847 RNX589844:RNX589847 RXT589844:RXT589847 SHP589844:SHP589847 SRL589844:SRL589847 TBH589844:TBH589847 TLD589844:TLD589847 TUZ589844:TUZ589847 UEV589844:UEV589847 UOR589844:UOR589847 UYN589844:UYN589847 VIJ589844:VIJ589847 VSF589844:VSF589847 WCB589844:WCB589847 WLX589844:WLX589847 WVT589844:WVT589847 L655380:L655383 JH655380:JH655383 TD655380:TD655383 ACZ655380:ACZ655383 AMV655380:AMV655383 AWR655380:AWR655383 BGN655380:BGN655383 BQJ655380:BQJ655383 CAF655380:CAF655383 CKB655380:CKB655383 CTX655380:CTX655383 DDT655380:DDT655383 DNP655380:DNP655383 DXL655380:DXL655383 EHH655380:EHH655383 ERD655380:ERD655383 FAZ655380:FAZ655383 FKV655380:FKV655383 FUR655380:FUR655383 GEN655380:GEN655383 GOJ655380:GOJ655383 GYF655380:GYF655383 HIB655380:HIB655383 HRX655380:HRX655383 IBT655380:IBT655383 ILP655380:ILP655383 IVL655380:IVL655383 JFH655380:JFH655383 JPD655380:JPD655383 JYZ655380:JYZ655383 KIV655380:KIV655383 KSR655380:KSR655383 LCN655380:LCN655383 LMJ655380:LMJ655383 LWF655380:LWF655383 MGB655380:MGB655383 MPX655380:MPX655383 MZT655380:MZT655383 NJP655380:NJP655383 NTL655380:NTL655383 ODH655380:ODH655383 OND655380:OND655383 OWZ655380:OWZ655383 PGV655380:PGV655383 PQR655380:PQR655383 QAN655380:QAN655383 QKJ655380:QKJ655383 QUF655380:QUF655383 REB655380:REB655383 RNX655380:RNX655383 RXT655380:RXT655383 SHP655380:SHP655383 SRL655380:SRL655383 TBH655380:TBH655383 TLD655380:TLD655383 TUZ655380:TUZ655383 UEV655380:UEV655383 UOR655380:UOR655383 UYN655380:UYN655383 VIJ655380:VIJ655383 VSF655380:VSF655383 WCB655380:WCB655383 WLX655380:WLX655383 WVT655380:WVT655383 L720916:L720919 JH720916:JH720919 TD720916:TD720919 ACZ720916:ACZ720919 AMV720916:AMV720919 AWR720916:AWR720919 BGN720916:BGN720919 BQJ720916:BQJ720919 CAF720916:CAF720919 CKB720916:CKB720919 CTX720916:CTX720919 DDT720916:DDT720919 DNP720916:DNP720919 DXL720916:DXL720919 EHH720916:EHH720919 ERD720916:ERD720919 FAZ720916:FAZ720919 FKV720916:FKV720919 FUR720916:FUR720919 GEN720916:GEN720919 GOJ720916:GOJ720919 GYF720916:GYF720919 HIB720916:HIB720919 HRX720916:HRX720919 IBT720916:IBT720919 ILP720916:ILP720919 IVL720916:IVL720919 JFH720916:JFH720919 JPD720916:JPD720919 JYZ720916:JYZ720919 KIV720916:KIV720919 KSR720916:KSR720919 LCN720916:LCN720919 LMJ720916:LMJ720919 LWF720916:LWF720919 MGB720916:MGB720919 MPX720916:MPX720919 MZT720916:MZT720919 NJP720916:NJP720919 NTL720916:NTL720919 ODH720916:ODH720919 OND720916:OND720919 OWZ720916:OWZ720919 PGV720916:PGV720919 PQR720916:PQR720919 QAN720916:QAN720919 QKJ720916:QKJ720919 QUF720916:QUF720919 REB720916:REB720919 RNX720916:RNX720919 RXT720916:RXT720919 SHP720916:SHP720919 SRL720916:SRL720919 TBH720916:TBH720919 TLD720916:TLD720919 TUZ720916:TUZ720919 UEV720916:UEV720919 UOR720916:UOR720919 UYN720916:UYN720919 VIJ720916:VIJ720919 VSF720916:VSF720919 WCB720916:WCB720919 WLX720916:WLX720919 WVT720916:WVT720919 L786452:L786455 JH786452:JH786455 TD786452:TD786455 ACZ786452:ACZ786455 AMV786452:AMV786455 AWR786452:AWR786455 BGN786452:BGN786455 BQJ786452:BQJ786455 CAF786452:CAF786455 CKB786452:CKB786455 CTX786452:CTX786455 DDT786452:DDT786455 DNP786452:DNP786455 DXL786452:DXL786455 EHH786452:EHH786455 ERD786452:ERD786455 FAZ786452:FAZ786455 FKV786452:FKV786455 FUR786452:FUR786455 GEN786452:GEN786455 GOJ786452:GOJ786455 GYF786452:GYF786455 HIB786452:HIB786455 HRX786452:HRX786455 IBT786452:IBT786455 ILP786452:ILP786455 IVL786452:IVL786455 JFH786452:JFH786455 JPD786452:JPD786455 JYZ786452:JYZ786455 KIV786452:KIV786455 KSR786452:KSR786455 LCN786452:LCN786455 LMJ786452:LMJ786455 LWF786452:LWF786455 MGB786452:MGB786455 MPX786452:MPX786455 MZT786452:MZT786455 NJP786452:NJP786455 NTL786452:NTL786455 ODH786452:ODH786455 OND786452:OND786455 OWZ786452:OWZ786455 PGV786452:PGV786455 PQR786452:PQR786455 QAN786452:QAN786455 QKJ786452:QKJ786455 QUF786452:QUF786455 REB786452:REB786455 RNX786452:RNX786455 RXT786452:RXT786455 SHP786452:SHP786455 SRL786452:SRL786455 TBH786452:TBH786455 TLD786452:TLD786455 TUZ786452:TUZ786455 UEV786452:UEV786455 UOR786452:UOR786455 UYN786452:UYN786455 VIJ786452:VIJ786455 VSF786452:VSF786455 WCB786452:WCB786455 WLX786452:WLX786455 WVT786452:WVT786455 L851988:L851991 JH851988:JH851991 TD851988:TD851991 ACZ851988:ACZ851991 AMV851988:AMV851991 AWR851988:AWR851991 BGN851988:BGN851991 BQJ851988:BQJ851991 CAF851988:CAF851991 CKB851988:CKB851991 CTX851988:CTX851991 DDT851988:DDT851991 DNP851988:DNP851991 DXL851988:DXL851991 EHH851988:EHH851991 ERD851988:ERD851991 FAZ851988:FAZ851991 FKV851988:FKV851991 FUR851988:FUR851991 GEN851988:GEN851991 GOJ851988:GOJ851991 GYF851988:GYF851991 HIB851988:HIB851991 HRX851988:HRX851991 IBT851988:IBT851991 ILP851988:ILP851991 IVL851988:IVL851991 JFH851988:JFH851991 JPD851988:JPD851991 JYZ851988:JYZ851991 KIV851988:KIV851991 KSR851988:KSR851991 LCN851988:LCN851991 LMJ851988:LMJ851991 LWF851988:LWF851991 MGB851988:MGB851991 MPX851988:MPX851991 MZT851988:MZT851991 NJP851988:NJP851991 NTL851988:NTL851991 ODH851988:ODH851991 OND851988:OND851991 OWZ851988:OWZ851991 PGV851988:PGV851991 PQR851988:PQR851991 QAN851988:QAN851991 QKJ851988:QKJ851991 QUF851988:QUF851991 REB851988:REB851991 RNX851988:RNX851991 RXT851988:RXT851991 SHP851988:SHP851991 SRL851988:SRL851991 TBH851988:TBH851991 TLD851988:TLD851991 TUZ851988:TUZ851991 UEV851988:UEV851991 UOR851988:UOR851991 UYN851988:UYN851991 VIJ851988:VIJ851991 VSF851988:VSF851991 WCB851988:WCB851991 WLX851988:WLX851991 WVT851988:WVT851991 L917524:L917527 JH917524:JH917527 TD917524:TD917527 ACZ917524:ACZ917527 AMV917524:AMV917527 AWR917524:AWR917527 BGN917524:BGN917527 BQJ917524:BQJ917527 CAF917524:CAF917527 CKB917524:CKB917527 CTX917524:CTX917527 DDT917524:DDT917527 DNP917524:DNP917527 DXL917524:DXL917527 EHH917524:EHH917527 ERD917524:ERD917527 FAZ917524:FAZ917527 FKV917524:FKV917527 FUR917524:FUR917527 GEN917524:GEN917527 GOJ917524:GOJ917527 GYF917524:GYF917527 HIB917524:HIB917527 HRX917524:HRX917527 IBT917524:IBT917527 ILP917524:ILP917527 IVL917524:IVL917527 JFH917524:JFH917527 JPD917524:JPD917527 JYZ917524:JYZ917527 KIV917524:KIV917527 KSR917524:KSR917527 LCN917524:LCN917527 LMJ917524:LMJ917527 LWF917524:LWF917527 MGB917524:MGB917527 MPX917524:MPX917527 MZT917524:MZT917527 NJP917524:NJP917527 NTL917524:NTL917527 ODH917524:ODH917527 OND917524:OND917527 OWZ917524:OWZ917527 PGV917524:PGV917527 PQR917524:PQR917527 QAN917524:QAN917527 QKJ917524:QKJ917527 QUF917524:QUF917527 REB917524:REB917527 RNX917524:RNX917527 RXT917524:RXT917527 SHP917524:SHP917527 SRL917524:SRL917527 TBH917524:TBH917527 TLD917524:TLD917527 TUZ917524:TUZ917527 UEV917524:UEV917527 UOR917524:UOR917527 UYN917524:UYN917527 VIJ917524:VIJ917527 VSF917524:VSF917527 WCB917524:WCB917527 WLX917524:WLX917527 WVT917524:WVT917527 L983060:L983063 JH983060:JH983063 TD983060:TD983063 ACZ983060:ACZ983063 AMV983060:AMV983063 AWR983060:AWR983063 BGN983060:BGN983063 BQJ983060:BQJ983063 CAF983060:CAF983063 CKB983060:CKB983063 CTX983060:CTX983063 DDT983060:DDT983063 DNP983060:DNP983063 DXL983060:DXL983063 EHH983060:EHH983063 ERD983060:ERD983063 FAZ983060:FAZ983063 FKV983060:FKV983063 FUR983060:FUR983063 GEN983060:GEN983063 GOJ983060:GOJ983063 GYF983060:GYF983063 HIB983060:HIB983063 HRX983060:HRX983063 IBT983060:IBT983063 ILP983060:ILP983063 IVL983060:IVL983063 JFH983060:JFH983063 JPD983060:JPD983063 JYZ983060:JYZ983063 KIV983060:KIV983063 KSR983060:KSR983063 LCN983060:LCN983063 LMJ983060:LMJ983063 LWF983060:LWF983063 MGB983060:MGB983063 MPX983060:MPX983063 MZT983060:MZT983063 NJP983060:NJP983063 NTL983060:NTL983063 ODH983060:ODH983063 OND983060:OND983063 OWZ983060:OWZ983063 PGV983060:PGV983063 PQR983060:PQR983063 QAN983060:QAN983063 QKJ983060:QKJ983063 QUF983060:QUF983063 REB983060:REB983063 RNX983060:RNX983063 RXT983060:RXT983063 SHP983060:SHP983063 SRL983060:SRL983063 TBH983060:TBH983063 TLD983060:TLD983063 TUZ983060:TUZ983063 UEV983060:UEV983063 UOR983060:UOR983063 UYN983060:UYN983063 VIJ983060:VIJ983063 VSF983060:VSF983063 WCB983060:WCB983063 WLX983060:WLX983063 WVT983060:WVT983063 L43:L46 JH43:JH46 TD43:TD46 ACZ43:ACZ46 AMV43:AMV46 AWR43:AWR46 BGN43:BGN46 BQJ43:BQJ46 CAF43:CAF46 CKB43:CKB46 CTX43:CTX46 DDT43:DDT46 DNP43:DNP46 DXL43:DXL46 EHH43:EHH46 ERD43:ERD46 FAZ43:FAZ46 FKV43:FKV46 FUR43:FUR46 GEN43:GEN46 GOJ43:GOJ46 GYF43:GYF46 HIB43:HIB46 HRX43:HRX46 IBT43:IBT46 ILP43:ILP46 IVL43:IVL46 JFH43:JFH46 JPD43:JPD46 JYZ43:JYZ46 KIV43:KIV46 KSR43:KSR46 LCN43:LCN46 LMJ43:LMJ46 LWF43:LWF46 MGB43:MGB46 MPX43:MPX46 MZT43:MZT46 NJP43:NJP46 NTL43:NTL46 ODH43:ODH46 OND43:OND46 OWZ43:OWZ46 PGV43:PGV46 PQR43:PQR46 QAN43:QAN46 QKJ43:QKJ46 QUF43:QUF46 REB43:REB46 RNX43:RNX46 RXT43:RXT46 SHP43:SHP46 SRL43:SRL46 TBH43:TBH46 TLD43:TLD46 TUZ43:TUZ46 UEV43:UEV46 UOR43:UOR46 UYN43:UYN46 VIJ43:VIJ46 VSF43:VSF46 WCB43:WCB46 WLX43:WLX46 WVT43:WVT46 L65579:L65582 JH65579:JH65582 TD65579:TD65582 ACZ65579:ACZ65582 AMV65579:AMV65582 AWR65579:AWR65582 BGN65579:BGN65582 BQJ65579:BQJ65582 CAF65579:CAF65582 CKB65579:CKB65582 CTX65579:CTX65582 DDT65579:DDT65582 DNP65579:DNP65582 DXL65579:DXL65582 EHH65579:EHH65582 ERD65579:ERD65582 FAZ65579:FAZ65582 FKV65579:FKV65582 FUR65579:FUR65582 GEN65579:GEN65582 GOJ65579:GOJ65582 GYF65579:GYF65582 HIB65579:HIB65582 HRX65579:HRX65582 IBT65579:IBT65582 ILP65579:ILP65582 IVL65579:IVL65582 JFH65579:JFH65582 JPD65579:JPD65582 JYZ65579:JYZ65582 KIV65579:KIV65582 KSR65579:KSR65582 LCN65579:LCN65582 LMJ65579:LMJ65582 LWF65579:LWF65582 MGB65579:MGB65582 MPX65579:MPX65582 MZT65579:MZT65582 NJP65579:NJP65582 NTL65579:NTL65582 ODH65579:ODH65582 OND65579:OND65582 OWZ65579:OWZ65582 PGV65579:PGV65582 PQR65579:PQR65582 QAN65579:QAN65582 QKJ65579:QKJ65582 QUF65579:QUF65582 REB65579:REB65582 RNX65579:RNX65582 RXT65579:RXT65582 SHP65579:SHP65582 SRL65579:SRL65582 TBH65579:TBH65582 TLD65579:TLD65582 TUZ65579:TUZ65582 UEV65579:UEV65582 UOR65579:UOR65582 UYN65579:UYN65582 VIJ65579:VIJ65582 VSF65579:VSF65582 WCB65579:WCB65582 WLX65579:WLX65582 WVT65579:WVT65582 L131115:L131118 JH131115:JH131118 TD131115:TD131118 ACZ131115:ACZ131118 AMV131115:AMV131118 AWR131115:AWR131118 BGN131115:BGN131118 BQJ131115:BQJ131118 CAF131115:CAF131118 CKB131115:CKB131118 CTX131115:CTX131118 DDT131115:DDT131118 DNP131115:DNP131118 DXL131115:DXL131118 EHH131115:EHH131118 ERD131115:ERD131118 FAZ131115:FAZ131118 FKV131115:FKV131118 FUR131115:FUR131118 GEN131115:GEN131118 GOJ131115:GOJ131118 GYF131115:GYF131118 HIB131115:HIB131118 HRX131115:HRX131118 IBT131115:IBT131118 ILP131115:ILP131118 IVL131115:IVL131118 JFH131115:JFH131118 JPD131115:JPD131118 JYZ131115:JYZ131118 KIV131115:KIV131118 KSR131115:KSR131118 LCN131115:LCN131118 LMJ131115:LMJ131118 LWF131115:LWF131118 MGB131115:MGB131118 MPX131115:MPX131118 MZT131115:MZT131118 NJP131115:NJP131118 NTL131115:NTL131118 ODH131115:ODH131118 OND131115:OND131118 OWZ131115:OWZ131118 PGV131115:PGV131118 PQR131115:PQR131118 QAN131115:QAN131118 QKJ131115:QKJ131118 QUF131115:QUF131118 REB131115:REB131118 RNX131115:RNX131118 RXT131115:RXT131118 SHP131115:SHP131118 SRL131115:SRL131118 TBH131115:TBH131118 TLD131115:TLD131118 TUZ131115:TUZ131118 UEV131115:UEV131118 UOR131115:UOR131118 UYN131115:UYN131118 VIJ131115:VIJ131118 VSF131115:VSF131118 WCB131115:WCB131118 WLX131115:WLX131118 WVT131115:WVT131118 L196651:L196654 JH196651:JH196654 TD196651:TD196654 ACZ196651:ACZ196654 AMV196651:AMV196654 AWR196651:AWR196654 BGN196651:BGN196654 BQJ196651:BQJ196654 CAF196651:CAF196654 CKB196651:CKB196654 CTX196651:CTX196654 DDT196651:DDT196654 DNP196651:DNP196654 DXL196651:DXL196654 EHH196651:EHH196654 ERD196651:ERD196654 FAZ196651:FAZ196654 FKV196651:FKV196654 FUR196651:FUR196654 GEN196651:GEN196654 GOJ196651:GOJ196654 GYF196651:GYF196654 HIB196651:HIB196654 HRX196651:HRX196654 IBT196651:IBT196654 ILP196651:ILP196654 IVL196651:IVL196654 JFH196651:JFH196654 JPD196651:JPD196654 JYZ196651:JYZ196654 KIV196651:KIV196654 KSR196651:KSR196654 LCN196651:LCN196654 LMJ196651:LMJ196654 LWF196651:LWF196654 MGB196651:MGB196654 MPX196651:MPX196654 MZT196651:MZT196654 NJP196651:NJP196654 NTL196651:NTL196654 ODH196651:ODH196654 OND196651:OND196654 OWZ196651:OWZ196654 PGV196651:PGV196654 PQR196651:PQR196654 QAN196651:QAN196654 QKJ196651:QKJ196654 QUF196651:QUF196654 REB196651:REB196654 RNX196651:RNX196654 RXT196651:RXT196654 SHP196651:SHP196654 SRL196651:SRL196654 TBH196651:TBH196654 TLD196651:TLD196654 TUZ196651:TUZ196654 UEV196651:UEV196654 UOR196651:UOR196654 UYN196651:UYN196654 VIJ196651:VIJ196654 VSF196651:VSF196654 WCB196651:WCB196654 WLX196651:WLX196654 WVT196651:WVT196654 L262187:L262190 JH262187:JH262190 TD262187:TD262190 ACZ262187:ACZ262190 AMV262187:AMV262190 AWR262187:AWR262190 BGN262187:BGN262190 BQJ262187:BQJ262190 CAF262187:CAF262190 CKB262187:CKB262190 CTX262187:CTX262190 DDT262187:DDT262190 DNP262187:DNP262190 DXL262187:DXL262190 EHH262187:EHH262190 ERD262187:ERD262190 FAZ262187:FAZ262190 FKV262187:FKV262190 FUR262187:FUR262190 GEN262187:GEN262190 GOJ262187:GOJ262190 GYF262187:GYF262190 HIB262187:HIB262190 HRX262187:HRX262190 IBT262187:IBT262190 ILP262187:ILP262190 IVL262187:IVL262190 JFH262187:JFH262190 JPD262187:JPD262190 JYZ262187:JYZ262190 KIV262187:KIV262190 KSR262187:KSR262190 LCN262187:LCN262190 LMJ262187:LMJ262190 LWF262187:LWF262190 MGB262187:MGB262190 MPX262187:MPX262190 MZT262187:MZT262190 NJP262187:NJP262190 NTL262187:NTL262190 ODH262187:ODH262190 OND262187:OND262190 OWZ262187:OWZ262190 PGV262187:PGV262190 PQR262187:PQR262190 QAN262187:QAN262190 QKJ262187:QKJ262190 QUF262187:QUF262190 REB262187:REB262190 RNX262187:RNX262190 RXT262187:RXT262190 SHP262187:SHP262190 SRL262187:SRL262190 TBH262187:TBH262190 TLD262187:TLD262190 TUZ262187:TUZ262190 UEV262187:UEV262190 UOR262187:UOR262190 UYN262187:UYN262190 VIJ262187:VIJ262190 VSF262187:VSF262190 WCB262187:WCB262190 WLX262187:WLX262190 WVT262187:WVT262190 L327723:L327726 JH327723:JH327726 TD327723:TD327726 ACZ327723:ACZ327726 AMV327723:AMV327726 AWR327723:AWR327726 BGN327723:BGN327726 BQJ327723:BQJ327726 CAF327723:CAF327726 CKB327723:CKB327726 CTX327723:CTX327726 DDT327723:DDT327726 DNP327723:DNP327726 DXL327723:DXL327726 EHH327723:EHH327726 ERD327723:ERD327726 FAZ327723:FAZ327726 FKV327723:FKV327726 FUR327723:FUR327726 GEN327723:GEN327726 GOJ327723:GOJ327726 GYF327723:GYF327726 HIB327723:HIB327726 HRX327723:HRX327726 IBT327723:IBT327726 ILP327723:ILP327726 IVL327723:IVL327726 JFH327723:JFH327726 JPD327723:JPD327726 JYZ327723:JYZ327726 KIV327723:KIV327726 KSR327723:KSR327726 LCN327723:LCN327726 LMJ327723:LMJ327726 LWF327723:LWF327726 MGB327723:MGB327726 MPX327723:MPX327726 MZT327723:MZT327726 NJP327723:NJP327726 NTL327723:NTL327726 ODH327723:ODH327726 OND327723:OND327726 OWZ327723:OWZ327726 PGV327723:PGV327726 PQR327723:PQR327726 QAN327723:QAN327726 QKJ327723:QKJ327726 QUF327723:QUF327726 REB327723:REB327726 RNX327723:RNX327726 RXT327723:RXT327726 SHP327723:SHP327726 SRL327723:SRL327726 TBH327723:TBH327726 TLD327723:TLD327726 TUZ327723:TUZ327726 UEV327723:UEV327726 UOR327723:UOR327726 UYN327723:UYN327726 VIJ327723:VIJ327726 VSF327723:VSF327726 WCB327723:WCB327726 WLX327723:WLX327726 WVT327723:WVT327726 L393259:L393262 JH393259:JH393262 TD393259:TD393262 ACZ393259:ACZ393262 AMV393259:AMV393262 AWR393259:AWR393262 BGN393259:BGN393262 BQJ393259:BQJ393262 CAF393259:CAF393262 CKB393259:CKB393262 CTX393259:CTX393262 DDT393259:DDT393262 DNP393259:DNP393262 DXL393259:DXL393262 EHH393259:EHH393262 ERD393259:ERD393262 FAZ393259:FAZ393262 FKV393259:FKV393262 FUR393259:FUR393262 GEN393259:GEN393262 GOJ393259:GOJ393262 GYF393259:GYF393262 HIB393259:HIB393262 HRX393259:HRX393262 IBT393259:IBT393262 ILP393259:ILP393262 IVL393259:IVL393262 JFH393259:JFH393262 JPD393259:JPD393262 JYZ393259:JYZ393262 KIV393259:KIV393262 KSR393259:KSR393262 LCN393259:LCN393262 LMJ393259:LMJ393262 LWF393259:LWF393262 MGB393259:MGB393262 MPX393259:MPX393262 MZT393259:MZT393262 NJP393259:NJP393262 NTL393259:NTL393262 ODH393259:ODH393262 OND393259:OND393262 OWZ393259:OWZ393262 PGV393259:PGV393262 PQR393259:PQR393262 QAN393259:QAN393262 QKJ393259:QKJ393262 QUF393259:QUF393262 REB393259:REB393262 RNX393259:RNX393262 RXT393259:RXT393262 SHP393259:SHP393262 SRL393259:SRL393262 TBH393259:TBH393262 TLD393259:TLD393262 TUZ393259:TUZ393262 UEV393259:UEV393262 UOR393259:UOR393262 UYN393259:UYN393262 VIJ393259:VIJ393262 VSF393259:VSF393262 WCB393259:WCB393262 WLX393259:WLX393262 WVT393259:WVT393262 L458795:L458798 JH458795:JH458798 TD458795:TD458798 ACZ458795:ACZ458798 AMV458795:AMV458798 AWR458795:AWR458798 BGN458795:BGN458798 BQJ458795:BQJ458798 CAF458795:CAF458798 CKB458795:CKB458798 CTX458795:CTX458798 DDT458795:DDT458798 DNP458795:DNP458798 DXL458795:DXL458798 EHH458795:EHH458798 ERD458795:ERD458798 FAZ458795:FAZ458798 FKV458795:FKV458798 FUR458795:FUR458798 GEN458795:GEN458798 GOJ458795:GOJ458798 GYF458795:GYF458798 HIB458795:HIB458798 HRX458795:HRX458798 IBT458795:IBT458798 ILP458795:ILP458798 IVL458795:IVL458798 JFH458795:JFH458798 JPD458795:JPD458798 JYZ458795:JYZ458798 KIV458795:KIV458798 KSR458795:KSR458798 LCN458795:LCN458798 LMJ458795:LMJ458798 LWF458795:LWF458798 MGB458795:MGB458798 MPX458795:MPX458798 MZT458795:MZT458798 NJP458795:NJP458798 NTL458795:NTL458798 ODH458795:ODH458798 OND458795:OND458798 OWZ458795:OWZ458798 PGV458795:PGV458798 PQR458795:PQR458798 QAN458795:QAN458798 QKJ458795:QKJ458798 QUF458795:QUF458798 REB458795:REB458798 RNX458795:RNX458798 RXT458795:RXT458798 SHP458795:SHP458798 SRL458795:SRL458798 TBH458795:TBH458798 TLD458795:TLD458798 TUZ458795:TUZ458798 UEV458795:UEV458798 UOR458795:UOR458798 UYN458795:UYN458798 VIJ458795:VIJ458798 VSF458795:VSF458798 WCB458795:WCB458798 WLX458795:WLX458798 WVT458795:WVT458798 L524331:L524334 JH524331:JH524334 TD524331:TD524334 ACZ524331:ACZ524334 AMV524331:AMV524334 AWR524331:AWR524334 BGN524331:BGN524334 BQJ524331:BQJ524334 CAF524331:CAF524334 CKB524331:CKB524334 CTX524331:CTX524334 DDT524331:DDT524334 DNP524331:DNP524334 DXL524331:DXL524334 EHH524331:EHH524334 ERD524331:ERD524334 FAZ524331:FAZ524334 FKV524331:FKV524334 FUR524331:FUR524334 GEN524331:GEN524334 GOJ524331:GOJ524334 GYF524331:GYF524334 HIB524331:HIB524334 HRX524331:HRX524334 IBT524331:IBT524334 ILP524331:ILP524334 IVL524331:IVL524334 JFH524331:JFH524334 JPD524331:JPD524334 JYZ524331:JYZ524334 KIV524331:KIV524334 KSR524331:KSR524334 LCN524331:LCN524334 LMJ524331:LMJ524334 LWF524331:LWF524334 MGB524331:MGB524334 MPX524331:MPX524334 MZT524331:MZT524334 NJP524331:NJP524334 NTL524331:NTL524334 ODH524331:ODH524334 OND524331:OND524334 OWZ524331:OWZ524334 PGV524331:PGV524334 PQR524331:PQR524334 QAN524331:QAN524334 QKJ524331:QKJ524334 QUF524331:QUF524334 REB524331:REB524334 RNX524331:RNX524334 RXT524331:RXT524334 SHP524331:SHP524334 SRL524331:SRL524334 TBH524331:TBH524334 TLD524331:TLD524334 TUZ524331:TUZ524334 UEV524331:UEV524334 UOR524331:UOR524334 UYN524331:UYN524334 VIJ524331:VIJ524334 VSF524331:VSF524334 WCB524331:WCB524334 WLX524331:WLX524334 WVT524331:WVT524334 L589867:L589870 JH589867:JH589870 TD589867:TD589870 ACZ589867:ACZ589870 AMV589867:AMV589870 AWR589867:AWR589870 BGN589867:BGN589870 BQJ589867:BQJ589870 CAF589867:CAF589870 CKB589867:CKB589870 CTX589867:CTX589870 DDT589867:DDT589870 DNP589867:DNP589870 DXL589867:DXL589870 EHH589867:EHH589870 ERD589867:ERD589870 FAZ589867:FAZ589870 FKV589867:FKV589870 FUR589867:FUR589870 GEN589867:GEN589870 GOJ589867:GOJ589870 GYF589867:GYF589870 HIB589867:HIB589870 HRX589867:HRX589870 IBT589867:IBT589870 ILP589867:ILP589870 IVL589867:IVL589870 JFH589867:JFH589870 JPD589867:JPD589870 JYZ589867:JYZ589870 KIV589867:KIV589870 KSR589867:KSR589870 LCN589867:LCN589870 LMJ589867:LMJ589870 LWF589867:LWF589870 MGB589867:MGB589870 MPX589867:MPX589870 MZT589867:MZT589870 NJP589867:NJP589870 NTL589867:NTL589870 ODH589867:ODH589870 OND589867:OND589870 OWZ589867:OWZ589870 PGV589867:PGV589870 PQR589867:PQR589870 QAN589867:QAN589870 QKJ589867:QKJ589870 QUF589867:QUF589870 REB589867:REB589870 RNX589867:RNX589870 RXT589867:RXT589870 SHP589867:SHP589870 SRL589867:SRL589870 TBH589867:TBH589870 TLD589867:TLD589870 TUZ589867:TUZ589870 UEV589867:UEV589870 UOR589867:UOR589870 UYN589867:UYN589870 VIJ589867:VIJ589870 VSF589867:VSF589870 WCB589867:WCB589870 WLX589867:WLX589870 WVT589867:WVT589870 L655403:L655406 JH655403:JH655406 TD655403:TD655406 ACZ655403:ACZ655406 AMV655403:AMV655406 AWR655403:AWR655406 BGN655403:BGN655406 BQJ655403:BQJ655406 CAF655403:CAF655406 CKB655403:CKB655406 CTX655403:CTX655406 DDT655403:DDT655406 DNP655403:DNP655406 DXL655403:DXL655406 EHH655403:EHH655406 ERD655403:ERD655406 FAZ655403:FAZ655406 FKV655403:FKV655406 FUR655403:FUR655406 GEN655403:GEN655406 GOJ655403:GOJ655406 GYF655403:GYF655406 HIB655403:HIB655406 HRX655403:HRX655406 IBT655403:IBT655406 ILP655403:ILP655406 IVL655403:IVL655406 JFH655403:JFH655406 JPD655403:JPD655406 JYZ655403:JYZ655406 KIV655403:KIV655406 KSR655403:KSR655406 LCN655403:LCN655406 LMJ655403:LMJ655406 LWF655403:LWF655406 MGB655403:MGB655406 MPX655403:MPX655406 MZT655403:MZT655406 NJP655403:NJP655406 NTL655403:NTL655406 ODH655403:ODH655406 OND655403:OND655406 OWZ655403:OWZ655406 PGV655403:PGV655406 PQR655403:PQR655406 QAN655403:QAN655406 QKJ655403:QKJ655406 QUF655403:QUF655406 REB655403:REB655406 RNX655403:RNX655406 RXT655403:RXT655406 SHP655403:SHP655406 SRL655403:SRL655406 TBH655403:TBH655406 TLD655403:TLD655406 TUZ655403:TUZ655406 UEV655403:UEV655406 UOR655403:UOR655406 UYN655403:UYN655406 VIJ655403:VIJ655406 VSF655403:VSF655406 WCB655403:WCB655406 WLX655403:WLX655406 WVT655403:WVT655406 L720939:L720942 JH720939:JH720942 TD720939:TD720942 ACZ720939:ACZ720942 AMV720939:AMV720942 AWR720939:AWR720942 BGN720939:BGN720942 BQJ720939:BQJ720942 CAF720939:CAF720942 CKB720939:CKB720942 CTX720939:CTX720942 DDT720939:DDT720942 DNP720939:DNP720942 DXL720939:DXL720942 EHH720939:EHH720942 ERD720939:ERD720942 FAZ720939:FAZ720942 FKV720939:FKV720942 FUR720939:FUR720942 GEN720939:GEN720942 GOJ720939:GOJ720942 GYF720939:GYF720942 HIB720939:HIB720942 HRX720939:HRX720942 IBT720939:IBT720942 ILP720939:ILP720942 IVL720939:IVL720942 JFH720939:JFH720942 JPD720939:JPD720942 JYZ720939:JYZ720942 KIV720939:KIV720942 KSR720939:KSR720942 LCN720939:LCN720942 LMJ720939:LMJ720942 LWF720939:LWF720942 MGB720939:MGB720942 MPX720939:MPX720942 MZT720939:MZT720942 NJP720939:NJP720942 NTL720939:NTL720942 ODH720939:ODH720942 OND720939:OND720942 OWZ720939:OWZ720942 PGV720939:PGV720942 PQR720939:PQR720942 QAN720939:QAN720942 QKJ720939:QKJ720942 QUF720939:QUF720942 REB720939:REB720942 RNX720939:RNX720942 RXT720939:RXT720942 SHP720939:SHP720942 SRL720939:SRL720942 TBH720939:TBH720942 TLD720939:TLD720942 TUZ720939:TUZ720942 UEV720939:UEV720942 UOR720939:UOR720942 UYN720939:UYN720942 VIJ720939:VIJ720942 VSF720939:VSF720942 WCB720939:WCB720942 WLX720939:WLX720942 WVT720939:WVT720942 L786475:L786478 JH786475:JH786478 TD786475:TD786478 ACZ786475:ACZ786478 AMV786475:AMV786478 AWR786475:AWR786478 BGN786475:BGN786478 BQJ786475:BQJ786478 CAF786475:CAF786478 CKB786475:CKB786478 CTX786475:CTX786478 DDT786475:DDT786478 DNP786475:DNP786478 DXL786475:DXL786478 EHH786475:EHH786478 ERD786475:ERD786478 FAZ786475:FAZ786478 FKV786475:FKV786478 FUR786475:FUR786478 GEN786475:GEN786478 GOJ786475:GOJ786478 GYF786475:GYF786478 HIB786475:HIB786478 HRX786475:HRX786478 IBT786475:IBT786478 ILP786475:ILP786478 IVL786475:IVL786478 JFH786475:JFH786478 JPD786475:JPD786478 JYZ786475:JYZ786478 KIV786475:KIV786478 KSR786475:KSR786478 LCN786475:LCN786478 LMJ786475:LMJ786478 LWF786475:LWF786478 MGB786475:MGB786478 MPX786475:MPX786478 MZT786475:MZT786478 NJP786475:NJP786478 NTL786475:NTL786478 ODH786475:ODH786478 OND786475:OND786478 OWZ786475:OWZ786478 PGV786475:PGV786478 PQR786475:PQR786478 QAN786475:QAN786478 QKJ786475:QKJ786478 QUF786475:QUF786478 REB786475:REB786478 RNX786475:RNX786478 RXT786475:RXT786478 SHP786475:SHP786478 SRL786475:SRL786478 TBH786475:TBH786478 TLD786475:TLD786478 TUZ786475:TUZ786478 UEV786475:UEV786478 UOR786475:UOR786478 UYN786475:UYN786478 VIJ786475:VIJ786478 VSF786475:VSF786478 WCB786475:WCB786478 WLX786475:WLX786478 WVT786475:WVT786478 L852011:L852014 JH852011:JH852014 TD852011:TD852014 ACZ852011:ACZ852014 AMV852011:AMV852014 AWR852011:AWR852014 BGN852011:BGN852014 BQJ852011:BQJ852014 CAF852011:CAF852014 CKB852011:CKB852014 CTX852011:CTX852014 DDT852011:DDT852014 DNP852011:DNP852014 DXL852011:DXL852014 EHH852011:EHH852014 ERD852011:ERD852014 FAZ852011:FAZ852014 FKV852011:FKV852014 FUR852011:FUR852014 GEN852011:GEN852014 GOJ852011:GOJ852014 GYF852011:GYF852014 HIB852011:HIB852014 HRX852011:HRX852014 IBT852011:IBT852014 ILP852011:ILP852014 IVL852011:IVL852014 JFH852011:JFH852014 JPD852011:JPD852014 JYZ852011:JYZ852014 KIV852011:KIV852014 KSR852011:KSR852014 LCN852011:LCN852014 LMJ852011:LMJ852014 LWF852011:LWF852014 MGB852011:MGB852014 MPX852011:MPX852014 MZT852011:MZT852014 NJP852011:NJP852014 NTL852011:NTL852014 ODH852011:ODH852014 OND852011:OND852014 OWZ852011:OWZ852014 PGV852011:PGV852014 PQR852011:PQR852014 QAN852011:QAN852014 QKJ852011:QKJ852014 QUF852011:QUF852014 REB852011:REB852014 RNX852011:RNX852014 RXT852011:RXT852014 SHP852011:SHP852014 SRL852011:SRL852014 TBH852011:TBH852014 TLD852011:TLD852014 TUZ852011:TUZ852014 UEV852011:UEV852014 UOR852011:UOR852014 UYN852011:UYN852014 VIJ852011:VIJ852014 VSF852011:VSF852014 WCB852011:WCB852014 WLX852011:WLX852014 WVT852011:WVT852014 L917547:L917550 JH917547:JH917550 TD917547:TD917550 ACZ917547:ACZ917550 AMV917547:AMV917550 AWR917547:AWR917550 BGN917547:BGN917550 BQJ917547:BQJ917550 CAF917547:CAF917550 CKB917547:CKB917550 CTX917547:CTX917550 DDT917547:DDT917550 DNP917547:DNP917550 DXL917547:DXL917550 EHH917547:EHH917550 ERD917547:ERD917550 FAZ917547:FAZ917550 FKV917547:FKV917550 FUR917547:FUR917550 GEN917547:GEN917550 GOJ917547:GOJ917550 GYF917547:GYF917550 HIB917547:HIB917550 HRX917547:HRX917550 IBT917547:IBT917550 ILP917547:ILP917550 IVL917547:IVL917550 JFH917547:JFH917550 JPD917547:JPD917550 JYZ917547:JYZ917550 KIV917547:KIV917550 KSR917547:KSR917550 LCN917547:LCN917550 LMJ917547:LMJ917550 LWF917547:LWF917550 MGB917547:MGB917550 MPX917547:MPX917550 MZT917547:MZT917550 NJP917547:NJP917550 NTL917547:NTL917550 ODH917547:ODH917550 OND917547:OND917550 OWZ917547:OWZ917550 PGV917547:PGV917550 PQR917547:PQR917550 QAN917547:QAN917550 QKJ917547:QKJ917550 QUF917547:QUF917550 REB917547:REB917550 RNX917547:RNX917550 RXT917547:RXT917550 SHP917547:SHP917550 SRL917547:SRL917550 TBH917547:TBH917550 TLD917547:TLD917550 TUZ917547:TUZ917550 UEV917547:UEV917550 UOR917547:UOR917550 UYN917547:UYN917550 VIJ917547:VIJ917550 VSF917547:VSF917550 WCB917547:WCB917550 WLX917547:WLX917550 WVT917547:WVT917550 L983083:L983086 JH983083:JH983086 TD983083:TD983086 ACZ983083:ACZ983086 AMV983083:AMV983086 AWR983083:AWR983086 BGN983083:BGN983086 BQJ983083:BQJ983086 CAF983083:CAF983086 CKB983083:CKB983086 CTX983083:CTX983086 DDT983083:DDT983086 DNP983083:DNP983086 DXL983083:DXL983086 EHH983083:EHH983086 ERD983083:ERD983086 FAZ983083:FAZ983086 FKV983083:FKV983086 FUR983083:FUR983086 GEN983083:GEN983086 GOJ983083:GOJ983086 GYF983083:GYF983086 HIB983083:HIB983086 HRX983083:HRX983086 IBT983083:IBT983086 ILP983083:ILP983086 IVL983083:IVL983086 JFH983083:JFH983086 JPD983083:JPD983086 JYZ983083:JYZ983086 KIV983083:KIV983086 KSR983083:KSR983086 LCN983083:LCN983086 LMJ983083:LMJ983086 LWF983083:LWF983086 MGB983083:MGB983086 MPX983083:MPX983086 MZT983083:MZT983086 NJP983083:NJP983086 NTL983083:NTL983086 ODH983083:ODH983086 OND983083:OND983086 OWZ983083:OWZ983086 PGV983083:PGV983086 PQR983083:PQR983086 QAN983083:QAN983086 QKJ983083:QKJ983086 QUF983083:QUF983086 REB983083:REB983086 RNX983083:RNX983086 RXT983083:RXT983086 SHP983083:SHP983086 SRL983083:SRL983086 TBH983083:TBH983086 TLD983083:TLD983086 TUZ983083:TUZ983086 UEV983083:UEV983086 UOR983083:UOR983086 UYN983083:UYN983086 VIJ983083:VIJ983086 VSF983083:VSF983086 WCB983083:WCB983086 WLX983083:WLX983086 WVT983083:WVT983086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L85:L87 JH85:JH87 TD85:TD87 ACZ85:ACZ87 AMV85:AMV87 AWR85:AWR87 BGN85:BGN87 BQJ85:BQJ87 CAF85:CAF87 CKB85:CKB87 CTX85:CTX87 DDT85:DDT87 DNP85:DNP87 DXL85:DXL87 EHH85:EHH87 ERD85:ERD87 FAZ85:FAZ87 FKV85:FKV87 FUR85:FUR87 GEN85:GEN87 GOJ85:GOJ87 GYF85:GYF87 HIB85:HIB87 HRX85:HRX87 IBT85:IBT87 ILP85:ILP87 IVL85:IVL87 JFH85:JFH87 JPD85:JPD87 JYZ85:JYZ87 KIV85:KIV87 KSR85:KSR87 LCN85:LCN87 LMJ85:LMJ87 LWF85:LWF87 MGB85:MGB87 MPX85:MPX87 MZT85:MZT87 NJP85:NJP87 NTL85:NTL87 ODH85:ODH87 OND85:OND87 OWZ85:OWZ87 PGV85:PGV87 PQR85:PQR87 QAN85:QAN87 QKJ85:QKJ87 QUF85:QUF87 REB85:REB87 RNX85:RNX87 RXT85:RXT87 SHP85:SHP87 SRL85:SRL87 TBH85:TBH87 TLD85:TLD87 TUZ85:TUZ87 UEV85:UEV87 UOR85:UOR87 UYN85:UYN87 VIJ85:VIJ87 VSF85:VSF87 WCB85:WCB87 WLX85:WLX87 WVT85:WVT87 L65621:L65623 JH65621:JH65623 TD65621:TD65623 ACZ65621:ACZ65623 AMV65621:AMV65623 AWR65621:AWR65623 BGN65621:BGN65623 BQJ65621:BQJ65623 CAF65621:CAF65623 CKB65621:CKB65623 CTX65621:CTX65623 DDT65621:DDT65623 DNP65621:DNP65623 DXL65621:DXL65623 EHH65621:EHH65623 ERD65621:ERD65623 FAZ65621:FAZ65623 FKV65621:FKV65623 FUR65621:FUR65623 GEN65621:GEN65623 GOJ65621:GOJ65623 GYF65621:GYF65623 HIB65621:HIB65623 HRX65621:HRX65623 IBT65621:IBT65623 ILP65621:ILP65623 IVL65621:IVL65623 JFH65621:JFH65623 JPD65621:JPD65623 JYZ65621:JYZ65623 KIV65621:KIV65623 KSR65621:KSR65623 LCN65621:LCN65623 LMJ65621:LMJ65623 LWF65621:LWF65623 MGB65621:MGB65623 MPX65621:MPX65623 MZT65621:MZT65623 NJP65621:NJP65623 NTL65621:NTL65623 ODH65621:ODH65623 OND65621:OND65623 OWZ65621:OWZ65623 PGV65621:PGV65623 PQR65621:PQR65623 QAN65621:QAN65623 QKJ65621:QKJ65623 QUF65621:QUF65623 REB65621:REB65623 RNX65621:RNX65623 RXT65621:RXT65623 SHP65621:SHP65623 SRL65621:SRL65623 TBH65621:TBH65623 TLD65621:TLD65623 TUZ65621:TUZ65623 UEV65621:UEV65623 UOR65621:UOR65623 UYN65621:UYN65623 VIJ65621:VIJ65623 VSF65621:VSF65623 WCB65621:WCB65623 WLX65621:WLX65623 WVT65621:WVT65623 L131157:L131159 JH131157:JH131159 TD131157:TD131159 ACZ131157:ACZ131159 AMV131157:AMV131159 AWR131157:AWR131159 BGN131157:BGN131159 BQJ131157:BQJ131159 CAF131157:CAF131159 CKB131157:CKB131159 CTX131157:CTX131159 DDT131157:DDT131159 DNP131157:DNP131159 DXL131157:DXL131159 EHH131157:EHH131159 ERD131157:ERD131159 FAZ131157:FAZ131159 FKV131157:FKV131159 FUR131157:FUR131159 GEN131157:GEN131159 GOJ131157:GOJ131159 GYF131157:GYF131159 HIB131157:HIB131159 HRX131157:HRX131159 IBT131157:IBT131159 ILP131157:ILP131159 IVL131157:IVL131159 JFH131157:JFH131159 JPD131157:JPD131159 JYZ131157:JYZ131159 KIV131157:KIV131159 KSR131157:KSR131159 LCN131157:LCN131159 LMJ131157:LMJ131159 LWF131157:LWF131159 MGB131157:MGB131159 MPX131157:MPX131159 MZT131157:MZT131159 NJP131157:NJP131159 NTL131157:NTL131159 ODH131157:ODH131159 OND131157:OND131159 OWZ131157:OWZ131159 PGV131157:PGV131159 PQR131157:PQR131159 QAN131157:QAN131159 QKJ131157:QKJ131159 QUF131157:QUF131159 REB131157:REB131159 RNX131157:RNX131159 RXT131157:RXT131159 SHP131157:SHP131159 SRL131157:SRL131159 TBH131157:TBH131159 TLD131157:TLD131159 TUZ131157:TUZ131159 UEV131157:UEV131159 UOR131157:UOR131159 UYN131157:UYN131159 VIJ131157:VIJ131159 VSF131157:VSF131159 WCB131157:WCB131159 WLX131157:WLX131159 WVT131157:WVT131159 L196693:L196695 JH196693:JH196695 TD196693:TD196695 ACZ196693:ACZ196695 AMV196693:AMV196695 AWR196693:AWR196695 BGN196693:BGN196695 BQJ196693:BQJ196695 CAF196693:CAF196695 CKB196693:CKB196695 CTX196693:CTX196695 DDT196693:DDT196695 DNP196693:DNP196695 DXL196693:DXL196695 EHH196693:EHH196695 ERD196693:ERD196695 FAZ196693:FAZ196695 FKV196693:FKV196695 FUR196693:FUR196695 GEN196693:GEN196695 GOJ196693:GOJ196695 GYF196693:GYF196695 HIB196693:HIB196695 HRX196693:HRX196695 IBT196693:IBT196695 ILP196693:ILP196695 IVL196693:IVL196695 JFH196693:JFH196695 JPD196693:JPD196695 JYZ196693:JYZ196695 KIV196693:KIV196695 KSR196693:KSR196695 LCN196693:LCN196695 LMJ196693:LMJ196695 LWF196693:LWF196695 MGB196693:MGB196695 MPX196693:MPX196695 MZT196693:MZT196695 NJP196693:NJP196695 NTL196693:NTL196695 ODH196693:ODH196695 OND196693:OND196695 OWZ196693:OWZ196695 PGV196693:PGV196695 PQR196693:PQR196695 QAN196693:QAN196695 QKJ196693:QKJ196695 QUF196693:QUF196695 REB196693:REB196695 RNX196693:RNX196695 RXT196693:RXT196695 SHP196693:SHP196695 SRL196693:SRL196695 TBH196693:TBH196695 TLD196693:TLD196695 TUZ196693:TUZ196695 UEV196693:UEV196695 UOR196693:UOR196695 UYN196693:UYN196695 VIJ196693:VIJ196695 VSF196693:VSF196695 WCB196693:WCB196695 WLX196693:WLX196695 WVT196693:WVT196695 L262229:L262231 JH262229:JH262231 TD262229:TD262231 ACZ262229:ACZ262231 AMV262229:AMV262231 AWR262229:AWR262231 BGN262229:BGN262231 BQJ262229:BQJ262231 CAF262229:CAF262231 CKB262229:CKB262231 CTX262229:CTX262231 DDT262229:DDT262231 DNP262229:DNP262231 DXL262229:DXL262231 EHH262229:EHH262231 ERD262229:ERD262231 FAZ262229:FAZ262231 FKV262229:FKV262231 FUR262229:FUR262231 GEN262229:GEN262231 GOJ262229:GOJ262231 GYF262229:GYF262231 HIB262229:HIB262231 HRX262229:HRX262231 IBT262229:IBT262231 ILP262229:ILP262231 IVL262229:IVL262231 JFH262229:JFH262231 JPD262229:JPD262231 JYZ262229:JYZ262231 KIV262229:KIV262231 KSR262229:KSR262231 LCN262229:LCN262231 LMJ262229:LMJ262231 LWF262229:LWF262231 MGB262229:MGB262231 MPX262229:MPX262231 MZT262229:MZT262231 NJP262229:NJP262231 NTL262229:NTL262231 ODH262229:ODH262231 OND262229:OND262231 OWZ262229:OWZ262231 PGV262229:PGV262231 PQR262229:PQR262231 QAN262229:QAN262231 QKJ262229:QKJ262231 QUF262229:QUF262231 REB262229:REB262231 RNX262229:RNX262231 RXT262229:RXT262231 SHP262229:SHP262231 SRL262229:SRL262231 TBH262229:TBH262231 TLD262229:TLD262231 TUZ262229:TUZ262231 UEV262229:UEV262231 UOR262229:UOR262231 UYN262229:UYN262231 VIJ262229:VIJ262231 VSF262229:VSF262231 WCB262229:WCB262231 WLX262229:WLX262231 WVT262229:WVT262231 L327765:L327767 JH327765:JH327767 TD327765:TD327767 ACZ327765:ACZ327767 AMV327765:AMV327767 AWR327765:AWR327767 BGN327765:BGN327767 BQJ327765:BQJ327767 CAF327765:CAF327767 CKB327765:CKB327767 CTX327765:CTX327767 DDT327765:DDT327767 DNP327765:DNP327767 DXL327765:DXL327767 EHH327765:EHH327767 ERD327765:ERD327767 FAZ327765:FAZ327767 FKV327765:FKV327767 FUR327765:FUR327767 GEN327765:GEN327767 GOJ327765:GOJ327767 GYF327765:GYF327767 HIB327765:HIB327767 HRX327765:HRX327767 IBT327765:IBT327767 ILP327765:ILP327767 IVL327765:IVL327767 JFH327765:JFH327767 JPD327765:JPD327767 JYZ327765:JYZ327767 KIV327765:KIV327767 KSR327765:KSR327767 LCN327765:LCN327767 LMJ327765:LMJ327767 LWF327765:LWF327767 MGB327765:MGB327767 MPX327765:MPX327767 MZT327765:MZT327767 NJP327765:NJP327767 NTL327765:NTL327767 ODH327765:ODH327767 OND327765:OND327767 OWZ327765:OWZ327767 PGV327765:PGV327767 PQR327765:PQR327767 QAN327765:QAN327767 QKJ327765:QKJ327767 QUF327765:QUF327767 REB327765:REB327767 RNX327765:RNX327767 RXT327765:RXT327767 SHP327765:SHP327767 SRL327765:SRL327767 TBH327765:TBH327767 TLD327765:TLD327767 TUZ327765:TUZ327767 UEV327765:UEV327767 UOR327765:UOR327767 UYN327765:UYN327767 VIJ327765:VIJ327767 VSF327765:VSF327767 WCB327765:WCB327767 WLX327765:WLX327767 WVT327765:WVT327767 L393301:L393303 JH393301:JH393303 TD393301:TD393303 ACZ393301:ACZ393303 AMV393301:AMV393303 AWR393301:AWR393303 BGN393301:BGN393303 BQJ393301:BQJ393303 CAF393301:CAF393303 CKB393301:CKB393303 CTX393301:CTX393303 DDT393301:DDT393303 DNP393301:DNP393303 DXL393301:DXL393303 EHH393301:EHH393303 ERD393301:ERD393303 FAZ393301:FAZ393303 FKV393301:FKV393303 FUR393301:FUR393303 GEN393301:GEN393303 GOJ393301:GOJ393303 GYF393301:GYF393303 HIB393301:HIB393303 HRX393301:HRX393303 IBT393301:IBT393303 ILP393301:ILP393303 IVL393301:IVL393303 JFH393301:JFH393303 JPD393301:JPD393303 JYZ393301:JYZ393303 KIV393301:KIV393303 KSR393301:KSR393303 LCN393301:LCN393303 LMJ393301:LMJ393303 LWF393301:LWF393303 MGB393301:MGB393303 MPX393301:MPX393303 MZT393301:MZT393303 NJP393301:NJP393303 NTL393301:NTL393303 ODH393301:ODH393303 OND393301:OND393303 OWZ393301:OWZ393303 PGV393301:PGV393303 PQR393301:PQR393303 QAN393301:QAN393303 QKJ393301:QKJ393303 QUF393301:QUF393303 REB393301:REB393303 RNX393301:RNX393303 RXT393301:RXT393303 SHP393301:SHP393303 SRL393301:SRL393303 TBH393301:TBH393303 TLD393301:TLD393303 TUZ393301:TUZ393303 UEV393301:UEV393303 UOR393301:UOR393303 UYN393301:UYN393303 VIJ393301:VIJ393303 VSF393301:VSF393303 WCB393301:WCB393303 WLX393301:WLX393303 WVT393301:WVT393303 L458837:L458839 JH458837:JH458839 TD458837:TD458839 ACZ458837:ACZ458839 AMV458837:AMV458839 AWR458837:AWR458839 BGN458837:BGN458839 BQJ458837:BQJ458839 CAF458837:CAF458839 CKB458837:CKB458839 CTX458837:CTX458839 DDT458837:DDT458839 DNP458837:DNP458839 DXL458837:DXL458839 EHH458837:EHH458839 ERD458837:ERD458839 FAZ458837:FAZ458839 FKV458837:FKV458839 FUR458837:FUR458839 GEN458837:GEN458839 GOJ458837:GOJ458839 GYF458837:GYF458839 HIB458837:HIB458839 HRX458837:HRX458839 IBT458837:IBT458839 ILP458837:ILP458839 IVL458837:IVL458839 JFH458837:JFH458839 JPD458837:JPD458839 JYZ458837:JYZ458839 KIV458837:KIV458839 KSR458837:KSR458839 LCN458837:LCN458839 LMJ458837:LMJ458839 LWF458837:LWF458839 MGB458837:MGB458839 MPX458837:MPX458839 MZT458837:MZT458839 NJP458837:NJP458839 NTL458837:NTL458839 ODH458837:ODH458839 OND458837:OND458839 OWZ458837:OWZ458839 PGV458837:PGV458839 PQR458837:PQR458839 QAN458837:QAN458839 QKJ458837:QKJ458839 QUF458837:QUF458839 REB458837:REB458839 RNX458837:RNX458839 RXT458837:RXT458839 SHP458837:SHP458839 SRL458837:SRL458839 TBH458837:TBH458839 TLD458837:TLD458839 TUZ458837:TUZ458839 UEV458837:UEV458839 UOR458837:UOR458839 UYN458837:UYN458839 VIJ458837:VIJ458839 VSF458837:VSF458839 WCB458837:WCB458839 WLX458837:WLX458839 WVT458837:WVT458839 L524373:L524375 JH524373:JH524375 TD524373:TD524375 ACZ524373:ACZ524375 AMV524373:AMV524375 AWR524373:AWR524375 BGN524373:BGN524375 BQJ524373:BQJ524375 CAF524373:CAF524375 CKB524373:CKB524375 CTX524373:CTX524375 DDT524373:DDT524375 DNP524373:DNP524375 DXL524373:DXL524375 EHH524373:EHH524375 ERD524373:ERD524375 FAZ524373:FAZ524375 FKV524373:FKV524375 FUR524373:FUR524375 GEN524373:GEN524375 GOJ524373:GOJ524375 GYF524373:GYF524375 HIB524373:HIB524375 HRX524373:HRX524375 IBT524373:IBT524375 ILP524373:ILP524375 IVL524373:IVL524375 JFH524373:JFH524375 JPD524373:JPD524375 JYZ524373:JYZ524375 KIV524373:KIV524375 KSR524373:KSR524375 LCN524373:LCN524375 LMJ524373:LMJ524375 LWF524373:LWF524375 MGB524373:MGB524375 MPX524373:MPX524375 MZT524373:MZT524375 NJP524373:NJP524375 NTL524373:NTL524375 ODH524373:ODH524375 OND524373:OND524375 OWZ524373:OWZ524375 PGV524373:PGV524375 PQR524373:PQR524375 QAN524373:QAN524375 QKJ524373:QKJ524375 QUF524373:QUF524375 REB524373:REB524375 RNX524373:RNX524375 RXT524373:RXT524375 SHP524373:SHP524375 SRL524373:SRL524375 TBH524373:TBH524375 TLD524373:TLD524375 TUZ524373:TUZ524375 UEV524373:UEV524375 UOR524373:UOR524375 UYN524373:UYN524375 VIJ524373:VIJ524375 VSF524373:VSF524375 WCB524373:WCB524375 WLX524373:WLX524375 WVT524373:WVT524375 L589909:L589911 JH589909:JH589911 TD589909:TD589911 ACZ589909:ACZ589911 AMV589909:AMV589911 AWR589909:AWR589911 BGN589909:BGN589911 BQJ589909:BQJ589911 CAF589909:CAF589911 CKB589909:CKB589911 CTX589909:CTX589911 DDT589909:DDT589911 DNP589909:DNP589911 DXL589909:DXL589911 EHH589909:EHH589911 ERD589909:ERD589911 FAZ589909:FAZ589911 FKV589909:FKV589911 FUR589909:FUR589911 GEN589909:GEN589911 GOJ589909:GOJ589911 GYF589909:GYF589911 HIB589909:HIB589911 HRX589909:HRX589911 IBT589909:IBT589911 ILP589909:ILP589911 IVL589909:IVL589911 JFH589909:JFH589911 JPD589909:JPD589911 JYZ589909:JYZ589911 KIV589909:KIV589911 KSR589909:KSR589911 LCN589909:LCN589911 LMJ589909:LMJ589911 LWF589909:LWF589911 MGB589909:MGB589911 MPX589909:MPX589911 MZT589909:MZT589911 NJP589909:NJP589911 NTL589909:NTL589911 ODH589909:ODH589911 OND589909:OND589911 OWZ589909:OWZ589911 PGV589909:PGV589911 PQR589909:PQR589911 QAN589909:QAN589911 QKJ589909:QKJ589911 QUF589909:QUF589911 REB589909:REB589911 RNX589909:RNX589911 RXT589909:RXT589911 SHP589909:SHP589911 SRL589909:SRL589911 TBH589909:TBH589911 TLD589909:TLD589911 TUZ589909:TUZ589911 UEV589909:UEV589911 UOR589909:UOR589911 UYN589909:UYN589911 VIJ589909:VIJ589911 VSF589909:VSF589911 WCB589909:WCB589911 WLX589909:WLX589911 WVT589909:WVT589911 L655445:L655447 JH655445:JH655447 TD655445:TD655447 ACZ655445:ACZ655447 AMV655445:AMV655447 AWR655445:AWR655447 BGN655445:BGN655447 BQJ655445:BQJ655447 CAF655445:CAF655447 CKB655445:CKB655447 CTX655445:CTX655447 DDT655445:DDT655447 DNP655445:DNP655447 DXL655445:DXL655447 EHH655445:EHH655447 ERD655445:ERD655447 FAZ655445:FAZ655447 FKV655445:FKV655447 FUR655445:FUR655447 GEN655445:GEN655447 GOJ655445:GOJ655447 GYF655445:GYF655447 HIB655445:HIB655447 HRX655445:HRX655447 IBT655445:IBT655447 ILP655445:ILP655447 IVL655445:IVL655447 JFH655445:JFH655447 JPD655445:JPD655447 JYZ655445:JYZ655447 KIV655445:KIV655447 KSR655445:KSR655447 LCN655445:LCN655447 LMJ655445:LMJ655447 LWF655445:LWF655447 MGB655445:MGB655447 MPX655445:MPX655447 MZT655445:MZT655447 NJP655445:NJP655447 NTL655445:NTL655447 ODH655445:ODH655447 OND655445:OND655447 OWZ655445:OWZ655447 PGV655445:PGV655447 PQR655445:PQR655447 QAN655445:QAN655447 QKJ655445:QKJ655447 QUF655445:QUF655447 REB655445:REB655447 RNX655445:RNX655447 RXT655445:RXT655447 SHP655445:SHP655447 SRL655445:SRL655447 TBH655445:TBH655447 TLD655445:TLD655447 TUZ655445:TUZ655447 UEV655445:UEV655447 UOR655445:UOR655447 UYN655445:UYN655447 VIJ655445:VIJ655447 VSF655445:VSF655447 WCB655445:WCB655447 WLX655445:WLX655447 WVT655445:WVT655447 L720981:L720983 JH720981:JH720983 TD720981:TD720983 ACZ720981:ACZ720983 AMV720981:AMV720983 AWR720981:AWR720983 BGN720981:BGN720983 BQJ720981:BQJ720983 CAF720981:CAF720983 CKB720981:CKB720983 CTX720981:CTX720983 DDT720981:DDT720983 DNP720981:DNP720983 DXL720981:DXL720983 EHH720981:EHH720983 ERD720981:ERD720983 FAZ720981:FAZ720983 FKV720981:FKV720983 FUR720981:FUR720983 GEN720981:GEN720983 GOJ720981:GOJ720983 GYF720981:GYF720983 HIB720981:HIB720983 HRX720981:HRX720983 IBT720981:IBT720983 ILP720981:ILP720983 IVL720981:IVL720983 JFH720981:JFH720983 JPD720981:JPD720983 JYZ720981:JYZ720983 KIV720981:KIV720983 KSR720981:KSR720983 LCN720981:LCN720983 LMJ720981:LMJ720983 LWF720981:LWF720983 MGB720981:MGB720983 MPX720981:MPX720983 MZT720981:MZT720983 NJP720981:NJP720983 NTL720981:NTL720983 ODH720981:ODH720983 OND720981:OND720983 OWZ720981:OWZ720983 PGV720981:PGV720983 PQR720981:PQR720983 QAN720981:QAN720983 QKJ720981:QKJ720983 QUF720981:QUF720983 REB720981:REB720983 RNX720981:RNX720983 RXT720981:RXT720983 SHP720981:SHP720983 SRL720981:SRL720983 TBH720981:TBH720983 TLD720981:TLD720983 TUZ720981:TUZ720983 UEV720981:UEV720983 UOR720981:UOR720983 UYN720981:UYN720983 VIJ720981:VIJ720983 VSF720981:VSF720983 WCB720981:WCB720983 WLX720981:WLX720983 WVT720981:WVT720983 L786517:L786519 JH786517:JH786519 TD786517:TD786519 ACZ786517:ACZ786519 AMV786517:AMV786519 AWR786517:AWR786519 BGN786517:BGN786519 BQJ786517:BQJ786519 CAF786517:CAF786519 CKB786517:CKB786519 CTX786517:CTX786519 DDT786517:DDT786519 DNP786517:DNP786519 DXL786517:DXL786519 EHH786517:EHH786519 ERD786517:ERD786519 FAZ786517:FAZ786519 FKV786517:FKV786519 FUR786517:FUR786519 GEN786517:GEN786519 GOJ786517:GOJ786519 GYF786517:GYF786519 HIB786517:HIB786519 HRX786517:HRX786519 IBT786517:IBT786519 ILP786517:ILP786519 IVL786517:IVL786519 JFH786517:JFH786519 JPD786517:JPD786519 JYZ786517:JYZ786519 KIV786517:KIV786519 KSR786517:KSR786519 LCN786517:LCN786519 LMJ786517:LMJ786519 LWF786517:LWF786519 MGB786517:MGB786519 MPX786517:MPX786519 MZT786517:MZT786519 NJP786517:NJP786519 NTL786517:NTL786519 ODH786517:ODH786519 OND786517:OND786519 OWZ786517:OWZ786519 PGV786517:PGV786519 PQR786517:PQR786519 QAN786517:QAN786519 QKJ786517:QKJ786519 QUF786517:QUF786519 REB786517:REB786519 RNX786517:RNX786519 RXT786517:RXT786519 SHP786517:SHP786519 SRL786517:SRL786519 TBH786517:TBH786519 TLD786517:TLD786519 TUZ786517:TUZ786519 UEV786517:UEV786519 UOR786517:UOR786519 UYN786517:UYN786519 VIJ786517:VIJ786519 VSF786517:VSF786519 WCB786517:WCB786519 WLX786517:WLX786519 WVT786517:WVT786519 L852053:L852055 JH852053:JH852055 TD852053:TD852055 ACZ852053:ACZ852055 AMV852053:AMV852055 AWR852053:AWR852055 BGN852053:BGN852055 BQJ852053:BQJ852055 CAF852053:CAF852055 CKB852053:CKB852055 CTX852053:CTX852055 DDT852053:DDT852055 DNP852053:DNP852055 DXL852053:DXL852055 EHH852053:EHH852055 ERD852053:ERD852055 FAZ852053:FAZ852055 FKV852053:FKV852055 FUR852053:FUR852055 GEN852053:GEN852055 GOJ852053:GOJ852055 GYF852053:GYF852055 HIB852053:HIB852055 HRX852053:HRX852055 IBT852053:IBT852055 ILP852053:ILP852055 IVL852053:IVL852055 JFH852053:JFH852055 JPD852053:JPD852055 JYZ852053:JYZ852055 KIV852053:KIV852055 KSR852053:KSR852055 LCN852053:LCN852055 LMJ852053:LMJ852055 LWF852053:LWF852055 MGB852053:MGB852055 MPX852053:MPX852055 MZT852053:MZT852055 NJP852053:NJP852055 NTL852053:NTL852055 ODH852053:ODH852055 OND852053:OND852055 OWZ852053:OWZ852055 PGV852053:PGV852055 PQR852053:PQR852055 QAN852053:QAN852055 QKJ852053:QKJ852055 QUF852053:QUF852055 REB852053:REB852055 RNX852053:RNX852055 RXT852053:RXT852055 SHP852053:SHP852055 SRL852053:SRL852055 TBH852053:TBH852055 TLD852053:TLD852055 TUZ852053:TUZ852055 UEV852053:UEV852055 UOR852053:UOR852055 UYN852053:UYN852055 VIJ852053:VIJ852055 VSF852053:VSF852055 WCB852053:WCB852055 WLX852053:WLX852055 WVT852053:WVT852055 L917589:L917591 JH917589:JH917591 TD917589:TD917591 ACZ917589:ACZ917591 AMV917589:AMV917591 AWR917589:AWR917591 BGN917589:BGN917591 BQJ917589:BQJ917591 CAF917589:CAF917591 CKB917589:CKB917591 CTX917589:CTX917591 DDT917589:DDT917591 DNP917589:DNP917591 DXL917589:DXL917591 EHH917589:EHH917591 ERD917589:ERD917591 FAZ917589:FAZ917591 FKV917589:FKV917591 FUR917589:FUR917591 GEN917589:GEN917591 GOJ917589:GOJ917591 GYF917589:GYF917591 HIB917589:HIB917591 HRX917589:HRX917591 IBT917589:IBT917591 ILP917589:ILP917591 IVL917589:IVL917591 JFH917589:JFH917591 JPD917589:JPD917591 JYZ917589:JYZ917591 KIV917589:KIV917591 KSR917589:KSR917591 LCN917589:LCN917591 LMJ917589:LMJ917591 LWF917589:LWF917591 MGB917589:MGB917591 MPX917589:MPX917591 MZT917589:MZT917591 NJP917589:NJP917591 NTL917589:NTL917591 ODH917589:ODH917591 OND917589:OND917591 OWZ917589:OWZ917591 PGV917589:PGV917591 PQR917589:PQR917591 QAN917589:QAN917591 QKJ917589:QKJ917591 QUF917589:QUF917591 REB917589:REB917591 RNX917589:RNX917591 RXT917589:RXT917591 SHP917589:SHP917591 SRL917589:SRL917591 TBH917589:TBH917591 TLD917589:TLD917591 TUZ917589:TUZ917591 UEV917589:UEV917591 UOR917589:UOR917591 UYN917589:UYN917591 VIJ917589:VIJ917591 VSF917589:VSF917591 WCB917589:WCB917591 WLX917589:WLX917591 WVT917589:WVT917591 L983125:L983127 JH983125:JH983127 TD983125:TD983127 ACZ983125:ACZ983127 AMV983125:AMV983127 AWR983125:AWR983127 BGN983125:BGN983127 BQJ983125:BQJ983127 CAF983125:CAF983127 CKB983125:CKB983127 CTX983125:CTX983127 DDT983125:DDT983127 DNP983125:DNP983127 DXL983125:DXL983127 EHH983125:EHH983127 ERD983125:ERD983127 FAZ983125:FAZ983127 FKV983125:FKV983127 FUR983125:FUR983127 GEN983125:GEN983127 GOJ983125:GOJ983127 GYF983125:GYF983127 HIB983125:HIB983127 HRX983125:HRX983127 IBT983125:IBT983127 ILP983125:ILP983127 IVL983125:IVL983127 JFH983125:JFH983127 JPD983125:JPD983127 JYZ983125:JYZ983127 KIV983125:KIV983127 KSR983125:KSR983127 LCN983125:LCN983127 LMJ983125:LMJ983127 LWF983125:LWF983127 MGB983125:MGB983127 MPX983125:MPX983127 MZT983125:MZT983127 NJP983125:NJP983127 NTL983125:NTL983127 ODH983125:ODH983127 OND983125:OND983127 OWZ983125:OWZ983127 PGV983125:PGV983127 PQR983125:PQR983127 QAN983125:QAN983127 QKJ983125:QKJ983127 QUF983125:QUF983127 REB983125:REB983127 RNX983125:RNX983127 RXT983125:RXT983127 SHP983125:SHP983127 SRL983125:SRL983127 TBH983125:TBH983127 TLD983125:TLD983127 TUZ983125:TUZ983127 UEV983125:UEV983127 UOR983125:UOR983127 UYN983125:UYN983127 VIJ983125:VIJ983127 VSF983125:VSF983127 WCB983125:WCB983127 WLX983125:WLX983127 WVT983125:WVT983127 F104 JB104 SX104 ACT104 AMP104 AWL104 BGH104 BQD104 BZZ104 CJV104 CTR104 DDN104 DNJ104 DXF104 EHB104 EQX104 FAT104 FKP104 FUL104 GEH104 GOD104 GXZ104 HHV104 HRR104 IBN104 ILJ104 IVF104 JFB104 JOX104 JYT104 KIP104 KSL104 LCH104 LMD104 LVZ104 MFV104 MPR104 MZN104 NJJ104 NTF104 ODB104 OMX104 OWT104 PGP104 PQL104 QAH104 QKD104 QTZ104 RDV104 RNR104 RXN104 SHJ104 SRF104 TBB104 TKX104 TUT104 UEP104 UOL104 UYH104 VID104 VRZ104 WBV104 WLR104 WVN104 F65640 JB65640 SX65640 ACT65640 AMP65640 AWL65640 BGH65640 BQD65640 BZZ65640 CJV65640 CTR65640 DDN65640 DNJ65640 DXF65640 EHB65640 EQX65640 FAT65640 FKP65640 FUL65640 GEH65640 GOD65640 GXZ65640 HHV65640 HRR65640 IBN65640 ILJ65640 IVF65640 JFB65640 JOX65640 JYT65640 KIP65640 KSL65640 LCH65640 LMD65640 LVZ65640 MFV65640 MPR65640 MZN65640 NJJ65640 NTF65640 ODB65640 OMX65640 OWT65640 PGP65640 PQL65640 QAH65640 QKD65640 QTZ65640 RDV65640 RNR65640 RXN65640 SHJ65640 SRF65640 TBB65640 TKX65640 TUT65640 UEP65640 UOL65640 UYH65640 VID65640 VRZ65640 WBV65640 WLR65640 WVN65640 F131176 JB131176 SX131176 ACT131176 AMP131176 AWL131176 BGH131176 BQD131176 BZZ131176 CJV131176 CTR131176 DDN131176 DNJ131176 DXF131176 EHB131176 EQX131176 FAT131176 FKP131176 FUL131176 GEH131176 GOD131176 GXZ131176 HHV131176 HRR131176 IBN131176 ILJ131176 IVF131176 JFB131176 JOX131176 JYT131176 KIP131176 KSL131176 LCH131176 LMD131176 LVZ131176 MFV131176 MPR131176 MZN131176 NJJ131176 NTF131176 ODB131176 OMX131176 OWT131176 PGP131176 PQL131176 QAH131176 QKD131176 QTZ131176 RDV131176 RNR131176 RXN131176 SHJ131176 SRF131176 TBB131176 TKX131176 TUT131176 UEP131176 UOL131176 UYH131176 VID131176 VRZ131176 WBV131176 WLR131176 WVN131176 F196712 JB196712 SX196712 ACT196712 AMP196712 AWL196712 BGH196712 BQD196712 BZZ196712 CJV196712 CTR196712 DDN196712 DNJ196712 DXF196712 EHB196712 EQX196712 FAT196712 FKP196712 FUL196712 GEH196712 GOD196712 GXZ196712 HHV196712 HRR196712 IBN196712 ILJ196712 IVF196712 JFB196712 JOX196712 JYT196712 KIP196712 KSL196712 LCH196712 LMD196712 LVZ196712 MFV196712 MPR196712 MZN196712 NJJ196712 NTF196712 ODB196712 OMX196712 OWT196712 PGP196712 PQL196712 QAH196712 QKD196712 QTZ196712 RDV196712 RNR196712 RXN196712 SHJ196712 SRF196712 TBB196712 TKX196712 TUT196712 UEP196712 UOL196712 UYH196712 VID196712 VRZ196712 WBV196712 WLR196712 WVN196712 F262248 JB262248 SX262248 ACT262248 AMP262248 AWL262248 BGH262248 BQD262248 BZZ262248 CJV262248 CTR262248 DDN262248 DNJ262248 DXF262248 EHB262248 EQX262248 FAT262248 FKP262248 FUL262248 GEH262248 GOD262248 GXZ262248 HHV262248 HRR262248 IBN262248 ILJ262248 IVF262248 JFB262248 JOX262248 JYT262248 KIP262248 KSL262248 LCH262248 LMD262248 LVZ262248 MFV262248 MPR262248 MZN262248 NJJ262248 NTF262248 ODB262248 OMX262248 OWT262248 PGP262248 PQL262248 QAH262248 QKD262248 QTZ262248 RDV262248 RNR262248 RXN262248 SHJ262248 SRF262248 TBB262248 TKX262248 TUT262248 UEP262248 UOL262248 UYH262248 VID262248 VRZ262248 WBV262248 WLR262248 WVN262248 F327784 JB327784 SX327784 ACT327784 AMP327784 AWL327784 BGH327784 BQD327784 BZZ327784 CJV327784 CTR327784 DDN327784 DNJ327784 DXF327784 EHB327784 EQX327784 FAT327784 FKP327784 FUL327784 GEH327784 GOD327784 GXZ327784 HHV327784 HRR327784 IBN327784 ILJ327784 IVF327784 JFB327784 JOX327784 JYT327784 KIP327784 KSL327784 LCH327784 LMD327784 LVZ327784 MFV327784 MPR327784 MZN327784 NJJ327784 NTF327784 ODB327784 OMX327784 OWT327784 PGP327784 PQL327784 QAH327784 QKD327784 QTZ327784 RDV327784 RNR327784 RXN327784 SHJ327784 SRF327784 TBB327784 TKX327784 TUT327784 UEP327784 UOL327784 UYH327784 VID327784 VRZ327784 WBV327784 WLR327784 WVN327784 F393320 JB393320 SX393320 ACT393320 AMP393320 AWL393320 BGH393320 BQD393320 BZZ393320 CJV393320 CTR393320 DDN393320 DNJ393320 DXF393320 EHB393320 EQX393320 FAT393320 FKP393320 FUL393320 GEH393320 GOD393320 GXZ393320 HHV393320 HRR393320 IBN393320 ILJ393320 IVF393320 JFB393320 JOX393320 JYT393320 KIP393320 KSL393320 LCH393320 LMD393320 LVZ393320 MFV393320 MPR393320 MZN393320 NJJ393320 NTF393320 ODB393320 OMX393320 OWT393320 PGP393320 PQL393320 QAH393320 QKD393320 QTZ393320 RDV393320 RNR393320 RXN393320 SHJ393320 SRF393320 TBB393320 TKX393320 TUT393320 UEP393320 UOL393320 UYH393320 VID393320 VRZ393320 WBV393320 WLR393320 WVN393320 F458856 JB458856 SX458856 ACT458856 AMP458856 AWL458856 BGH458856 BQD458856 BZZ458856 CJV458856 CTR458856 DDN458856 DNJ458856 DXF458856 EHB458856 EQX458856 FAT458856 FKP458856 FUL458856 GEH458856 GOD458856 GXZ458856 HHV458856 HRR458856 IBN458856 ILJ458856 IVF458856 JFB458856 JOX458856 JYT458856 KIP458856 KSL458856 LCH458856 LMD458856 LVZ458856 MFV458856 MPR458856 MZN458856 NJJ458856 NTF458856 ODB458856 OMX458856 OWT458856 PGP458856 PQL458856 QAH458856 QKD458856 QTZ458856 RDV458856 RNR458856 RXN458856 SHJ458856 SRF458856 TBB458856 TKX458856 TUT458856 UEP458856 UOL458856 UYH458856 VID458856 VRZ458856 WBV458856 WLR458856 WVN458856 F524392 JB524392 SX524392 ACT524392 AMP524392 AWL524392 BGH524392 BQD524392 BZZ524392 CJV524392 CTR524392 DDN524392 DNJ524392 DXF524392 EHB524392 EQX524392 FAT524392 FKP524392 FUL524392 GEH524392 GOD524392 GXZ524392 HHV524392 HRR524392 IBN524392 ILJ524392 IVF524392 JFB524392 JOX524392 JYT524392 KIP524392 KSL524392 LCH524392 LMD524392 LVZ524392 MFV524392 MPR524392 MZN524392 NJJ524392 NTF524392 ODB524392 OMX524392 OWT524392 PGP524392 PQL524392 QAH524392 QKD524392 QTZ524392 RDV524392 RNR524392 RXN524392 SHJ524392 SRF524392 TBB524392 TKX524392 TUT524392 UEP524392 UOL524392 UYH524392 VID524392 VRZ524392 WBV524392 WLR524392 WVN524392 F589928 JB589928 SX589928 ACT589928 AMP589928 AWL589928 BGH589928 BQD589928 BZZ589928 CJV589928 CTR589928 DDN589928 DNJ589928 DXF589928 EHB589928 EQX589928 FAT589928 FKP589928 FUL589928 GEH589928 GOD589928 GXZ589928 HHV589928 HRR589928 IBN589928 ILJ589928 IVF589928 JFB589928 JOX589928 JYT589928 KIP589928 KSL589928 LCH589928 LMD589928 LVZ589928 MFV589928 MPR589928 MZN589928 NJJ589928 NTF589928 ODB589928 OMX589928 OWT589928 PGP589928 PQL589928 QAH589928 QKD589928 QTZ589928 RDV589928 RNR589928 RXN589928 SHJ589928 SRF589928 TBB589928 TKX589928 TUT589928 UEP589928 UOL589928 UYH589928 VID589928 VRZ589928 WBV589928 WLR589928 WVN589928 F655464 JB655464 SX655464 ACT655464 AMP655464 AWL655464 BGH655464 BQD655464 BZZ655464 CJV655464 CTR655464 DDN655464 DNJ655464 DXF655464 EHB655464 EQX655464 FAT655464 FKP655464 FUL655464 GEH655464 GOD655464 GXZ655464 HHV655464 HRR655464 IBN655464 ILJ655464 IVF655464 JFB655464 JOX655464 JYT655464 KIP655464 KSL655464 LCH655464 LMD655464 LVZ655464 MFV655464 MPR655464 MZN655464 NJJ655464 NTF655464 ODB655464 OMX655464 OWT655464 PGP655464 PQL655464 QAH655464 QKD655464 QTZ655464 RDV655464 RNR655464 RXN655464 SHJ655464 SRF655464 TBB655464 TKX655464 TUT655464 UEP655464 UOL655464 UYH655464 VID655464 VRZ655464 WBV655464 WLR655464 WVN655464 F721000 JB721000 SX721000 ACT721000 AMP721000 AWL721000 BGH721000 BQD721000 BZZ721000 CJV721000 CTR721000 DDN721000 DNJ721000 DXF721000 EHB721000 EQX721000 FAT721000 FKP721000 FUL721000 GEH721000 GOD721000 GXZ721000 HHV721000 HRR721000 IBN721000 ILJ721000 IVF721000 JFB721000 JOX721000 JYT721000 KIP721000 KSL721000 LCH721000 LMD721000 LVZ721000 MFV721000 MPR721000 MZN721000 NJJ721000 NTF721000 ODB721000 OMX721000 OWT721000 PGP721000 PQL721000 QAH721000 QKD721000 QTZ721000 RDV721000 RNR721000 RXN721000 SHJ721000 SRF721000 TBB721000 TKX721000 TUT721000 UEP721000 UOL721000 UYH721000 VID721000 VRZ721000 WBV721000 WLR721000 WVN721000 F786536 JB786536 SX786536 ACT786536 AMP786536 AWL786536 BGH786536 BQD786536 BZZ786536 CJV786536 CTR786536 DDN786536 DNJ786536 DXF786536 EHB786536 EQX786536 FAT786536 FKP786536 FUL786536 GEH786536 GOD786536 GXZ786536 HHV786536 HRR786536 IBN786536 ILJ786536 IVF786536 JFB786536 JOX786536 JYT786536 KIP786536 KSL786536 LCH786536 LMD786536 LVZ786536 MFV786536 MPR786536 MZN786536 NJJ786536 NTF786536 ODB786536 OMX786536 OWT786536 PGP786536 PQL786536 QAH786536 QKD786536 QTZ786536 RDV786536 RNR786536 RXN786536 SHJ786536 SRF786536 TBB786536 TKX786536 TUT786536 UEP786536 UOL786536 UYH786536 VID786536 VRZ786536 WBV786536 WLR786536 WVN786536 F852072 JB852072 SX852072 ACT852072 AMP852072 AWL852072 BGH852072 BQD852072 BZZ852072 CJV852072 CTR852072 DDN852072 DNJ852072 DXF852072 EHB852072 EQX852072 FAT852072 FKP852072 FUL852072 GEH852072 GOD852072 GXZ852072 HHV852072 HRR852072 IBN852072 ILJ852072 IVF852072 JFB852072 JOX852072 JYT852072 KIP852072 KSL852072 LCH852072 LMD852072 LVZ852072 MFV852072 MPR852072 MZN852072 NJJ852072 NTF852072 ODB852072 OMX852072 OWT852072 PGP852072 PQL852072 QAH852072 QKD852072 QTZ852072 RDV852072 RNR852072 RXN852072 SHJ852072 SRF852072 TBB852072 TKX852072 TUT852072 UEP852072 UOL852072 UYH852072 VID852072 VRZ852072 WBV852072 WLR852072 WVN852072 F917608 JB917608 SX917608 ACT917608 AMP917608 AWL917608 BGH917608 BQD917608 BZZ917608 CJV917608 CTR917608 DDN917608 DNJ917608 DXF917608 EHB917608 EQX917608 FAT917608 FKP917608 FUL917608 GEH917608 GOD917608 GXZ917608 HHV917608 HRR917608 IBN917608 ILJ917608 IVF917608 JFB917608 JOX917608 JYT917608 KIP917608 KSL917608 LCH917608 LMD917608 LVZ917608 MFV917608 MPR917608 MZN917608 NJJ917608 NTF917608 ODB917608 OMX917608 OWT917608 PGP917608 PQL917608 QAH917608 QKD917608 QTZ917608 RDV917608 RNR917608 RXN917608 SHJ917608 SRF917608 TBB917608 TKX917608 TUT917608 UEP917608 UOL917608 UYH917608 VID917608 VRZ917608 WBV917608 WLR917608 WVN917608 F983144 JB983144 SX983144 ACT983144 AMP983144 AWL983144 BGH983144 BQD983144 BZZ983144 CJV983144 CTR983144 DDN983144 DNJ983144 DXF983144 EHB983144 EQX983144 FAT983144 FKP983144 FUL983144 GEH983144 GOD983144 GXZ983144 HHV983144 HRR983144 IBN983144 ILJ983144 IVF983144 JFB983144 JOX983144 JYT983144 KIP983144 KSL983144 LCH983144 LMD983144 LVZ983144 MFV983144 MPR983144 MZN983144 NJJ983144 NTF983144 ODB983144 OMX983144 OWT983144 PGP983144 PQL983144 QAH983144 QKD983144 QTZ983144 RDV983144 RNR983144 RXN983144 SHJ983144 SRF983144 TBB983144 TKX983144 TUT983144 UEP983144 UOL983144 UYH983144 VID983144 VRZ983144 WBV983144 WLR983144 WVN983144 F108 JB108 SX108 ACT108 AMP108 AWL108 BGH108 BQD108 BZZ108 CJV108 CTR108 DDN108 DNJ108 DXF108 EHB108 EQX108 FAT108 FKP108 FUL108 GEH108 GOD108 GXZ108 HHV108 HRR108 IBN108 ILJ108 IVF108 JFB108 JOX108 JYT108 KIP108 KSL108 LCH108 LMD108 LVZ108 MFV108 MPR108 MZN108 NJJ108 NTF108 ODB108 OMX108 OWT108 PGP108 PQL108 QAH108 QKD108 QTZ108 RDV108 RNR108 RXN108 SHJ108 SRF108 TBB108 TKX108 TUT108 UEP108 UOL108 UYH108 VID108 VRZ108 WBV108 WLR108 WVN108 F65644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F131180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F196716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F262252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F327788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F393324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F458860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F524396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F589932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F655468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F721004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F786540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F852076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F917612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F983148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WVU983105 M84 JI84 TE84 ADA84 AMW84 AWS84 BGO84 BQK84 CAG84 CKC84 CTY84 DDU84 DNQ84 DXM84 EHI84 ERE84 FBA84 FKW84 FUS84 GEO84 GOK84 GYG84 HIC84 HRY84 IBU84 ILQ84 IVM84 JFI84 JPE84 JZA84 KIW84 KSS84 LCO84 LMK84 LWG84 MGC84 MPY84 MZU84 NJQ84 NTM84 ODI84 ONE84 OXA84 PGW84 PQS84 QAO84 QKK84 QUG84 REC84 RNY84 RXU84 SHQ84 SRM84 TBI84 TLE84 TVA84 UEW84 UOS84 UYO84 VIK84 VSG84 WCC84 WLY84 WVU84 M65620 JI65620 TE65620 ADA65620 AMW65620 AWS65620 BGO65620 BQK65620 CAG65620 CKC65620 CTY65620 DDU65620 DNQ65620 DXM65620 EHI65620 ERE65620 FBA65620 FKW65620 FUS65620 GEO65620 GOK65620 GYG65620 HIC65620 HRY65620 IBU65620 ILQ65620 IVM65620 JFI65620 JPE65620 JZA65620 KIW65620 KSS65620 LCO65620 LMK65620 LWG65620 MGC65620 MPY65620 MZU65620 NJQ65620 NTM65620 ODI65620 ONE65620 OXA65620 PGW65620 PQS65620 QAO65620 QKK65620 QUG65620 REC65620 RNY65620 RXU65620 SHQ65620 SRM65620 TBI65620 TLE65620 TVA65620 UEW65620 UOS65620 UYO65620 VIK65620 VSG65620 WCC65620 WLY65620 WVU65620 M131156 JI131156 TE131156 ADA131156 AMW131156 AWS131156 BGO131156 BQK131156 CAG131156 CKC131156 CTY131156 DDU131156 DNQ131156 DXM131156 EHI131156 ERE131156 FBA131156 FKW131156 FUS131156 GEO131156 GOK131156 GYG131156 HIC131156 HRY131156 IBU131156 ILQ131156 IVM131156 JFI131156 JPE131156 JZA131156 KIW131156 KSS131156 LCO131156 LMK131156 LWG131156 MGC131156 MPY131156 MZU131156 NJQ131156 NTM131156 ODI131156 ONE131156 OXA131156 PGW131156 PQS131156 QAO131156 QKK131156 QUG131156 REC131156 RNY131156 RXU131156 SHQ131156 SRM131156 TBI131156 TLE131156 TVA131156 UEW131156 UOS131156 UYO131156 VIK131156 VSG131156 WCC131156 WLY131156 WVU131156 M196692 JI196692 TE196692 ADA196692 AMW196692 AWS196692 BGO196692 BQK196692 CAG196692 CKC196692 CTY196692 DDU196692 DNQ196692 DXM196692 EHI196692 ERE196692 FBA196692 FKW196692 FUS196692 GEO196692 GOK196692 GYG196692 HIC196692 HRY196692 IBU196692 ILQ196692 IVM196692 JFI196692 JPE196692 JZA196692 KIW196692 KSS196692 LCO196692 LMK196692 LWG196692 MGC196692 MPY196692 MZU196692 NJQ196692 NTM196692 ODI196692 ONE196692 OXA196692 PGW196692 PQS196692 QAO196692 QKK196692 QUG196692 REC196692 RNY196692 RXU196692 SHQ196692 SRM196692 TBI196692 TLE196692 TVA196692 UEW196692 UOS196692 UYO196692 VIK196692 VSG196692 WCC196692 WLY196692 WVU196692 M262228 JI262228 TE262228 ADA262228 AMW262228 AWS262228 BGO262228 BQK262228 CAG262228 CKC262228 CTY262228 DDU262228 DNQ262228 DXM262228 EHI262228 ERE262228 FBA262228 FKW262228 FUS262228 GEO262228 GOK262228 GYG262228 HIC262228 HRY262228 IBU262228 ILQ262228 IVM262228 JFI262228 JPE262228 JZA262228 KIW262228 KSS262228 LCO262228 LMK262228 LWG262228 MGC262228 MPY262228 MZU262228 NJQ262228 NTM262228 ODI262228 ONE262228 OXA262228 PGW262228 PQS262228 QAO262228 QKK262228 QUG262228 REC262228 RNY262228 RXU262228 SHQ262228 SRM262228 TBI262228 TLE262228 TVA262228 UEW262228 UOS262228 UYO262228 VIK262228 VSG262228 WCC262228 WLY262228 WVU262228 M327764 JI327764 TE327764 ADA327764 AMW327764 AWS327764 BGO327764 BQK327764 CAG327764 CKC327764 CTY327764 DDU327764 DNQ327764 DXM327764 EHI327764 ERE327764 FBA327764 FKW327764 FUS327764 GEO327764 GOK327764 GYG327764 HIC327764 HRY327764 IBU327764 ILQ327764 IVM327764 JFI327764 JPE327764 JZA327764 KIW327764 KSS327764 LCO327764 LMK327764 LWG327764 MGC327764 MPY327764 MZU327764 NJQ327764 NTM327764 ODI327764 ONE327764 OXA327764 PGW327764 PQS327764 QAO327764 QKK327764 QUG327764 REC327764 RNY327764 RXU327764 SHQ327764 SRM327764 TBI327764 TLE327764 TVA327764 UEW327764 UOS327764 UYO327764 VIK327764 VSG327764 WCC327764 WLY327764 WVU327764 M393300 JI393300 TE393300 ADA393300 AMW393300 AWS393300 BGO393300 BQK393300 CAG393300 CKC393300 CTY393300 DDU393300 DNQ393300 DXM393300 EHI393300 ERE393300 FBA393300 FKW393300 FUS393300 GEO393300 GOK393300 GYG393300 HIC393300 HRY393300 IBU393300 ILQ393300 IVM393300 JFI393300 JPE393300 JZA393300 KIW393300 KSS393300 LCO393300 LMK393300 LWG393300 MGC393300 MPY393300 MZU393300 NJQ393300 NTM393300 ODI393300 ONE393300 OXA393300 PGW393300 PQS393300 QAO393300 QKK393300 QUG393300 REC393300 RNY393300 RXU393300 SHQ393300 SRM393300 TBI393300 TLE393300 TVA393300 UEW393300 UOS393300 UYO393300 VIK393300 VSG393300 WCC393300 WLY393300 WVU393300 M458836 JI458836 TE458836 ADA458836 AMW458836 AWS458836 BGO458836 BQK458836 CAG458836 CKC458836 CTY458836 DDU458836 DNQ458836 DXM458836 EHI458836 ERE458836 FBA458836 FKW458836 FUS458836 GEO458836 GOK458836 GYG458836 HIC458836 HRY458836 IBU458836 ILQ458836 IVM458836 JFI458836 JPE458836 JZA458836 KIW458836 KSS458836 LCO458836 LMK458836 LWG458836 MGC458836 MPY458836 MZU458836 NJQ458836 NTM458836 ODI458836 ONE458836 OXA458836 PGW458836 PQS458836 QAO458836 QKK458836 QUG458836 REC458836 RNY458836 RXU458836 SHQ458836 SRM458836 TBI458836 TLE458836 TVA458836 UEW458836 UOS458836 UYO458836 VIK458836 VSG458836 WCC458836 WLY458836 WVU458836 M524372 JI524372 TE524372 ADA524372 AMW524372 AWS524372 BGO524372 BQK524372 CAG524372 CKC524372 CTY524372 DDU524372 DNQ524372 DXM524372 EHI524372 ERE524372 FBA524372 FKW524372 FUS524372 GEO524372 GOK524372 GYG524372 HIC524372 HRY524372 IBU524372 ILQ524372 IVM524372 JFI524372 JPE524372 JZA524372 KIW524372 KSS524372 LCO524372 LMK524372 LWG524372 MGC524372 MPY524372 MZU524372 NJQ524372 NTM524372 ODI524372 ONE524372 OXA524372 PGW524372 PQS524372 QAO524372 QKK524372 QUG524372 REC524372 RNY524372 RXU524372 SHQ524372 SRM524372 TBI524372 TLE524372 TVA524372 UEW524372 UOS524372 UYO524372 VIK524372 VSG524372 WCC524372 WLY524372 WVU524372 M589908 JI589908 TE589908 ADA589908 AMW589908 AWS589908 BGO589908 BQK589908 CAG589908 CKC589908 CTY589908 DDU589908 DNQ589908 DXM589908 EHI589908 ERE589908 FBA589908 FKW589908 FUS589908 GEO589908 GOK589908 GYG589908 HIC589908 HRY589908 IBU589908 ILQ589908 IVM589908 JFI589908 JPE589908 JZA589908 KIW589908 KSS589908 LCO589908 LMK589908 LWG589908 MGC589908 MPY589908 MZU589908 NJQ589908 NTM589908 ODI589908 ONE589908 OXA589908 PGW589908 PQS589908 QAO589908 QKK589908 QUG589908 REC589908 RNY589908 RXU589908 SHQ589908 SRM589908 TBI589908 TLE589908 TVA589908 UEW589908 UOS589908 UYO589908 VIK589908 VSG589908 WCC589908 WLY589908 WVU589908 M655444 JI655444 TE655444 ADA655444 AMW655444 AWS655444 BGO655444 BQK655444 CAG655444 CKC655444 CTY655444 DDU655444 DNQ655444 DXM655444 EHI655444 ERE655444 FBA655444 FKW655444 FUS655444 GEO655444 GOK655444 GYG655444 HIC655444 HRY655444 IBU655444 ILQ655444 IVM655444 JFI655444 JPE655444 JZA655444 KIW655444 KSS655444 LCO655444 LMK655444 LWG655444 MGC655444 MPY655444 MZU655444 NJQ655444 NTM655444 ODI655444 ONE655444 OXA655444 PGW655444 PQS655444 QAO655444 QKK655444 QUG655444 REC655444 RNY655444 RXU655444 SHQ655444 SRM655444 TBI655444 TLE655444 TVA655444 UEW655444 UOS655444 UYO655444 VIK655444 VSG655444 WCC655444 WLY655444 WVU655444 M720980 JI720980 TE720980 ADA720980 AMW720980 AWS720980 BGO720980 BQK720980 CAG720980 CKC720980 CTY720980 DDU720980 DNQ720980 DXM720980 EHI720980 ERE720980 FBA720980 FKW720980 FUS720980 GEO720980 GOK720980 GYG720980 HIC720980 HRY720980 IBU720980 ILQ720980 IVM720980 JFI720980 JPE720980 JZA720980 KIW720980 KSS720980 LCO720980 LMK720980 LWG720980 MGC720980 MPY720980 MZU720980 NJQ720980 NTM720980 ODI720980 ONE720980 OXA720980 PGW720980 PQS720980 QAO720980 QKK720980 QUG720980 REC720980 RNY720980 RXU720980 SHQ720980 SRM720980 TBI720980 TLE720980 TVA720980 UEW720980 UOS720980 UYO720980 VIK720980 VSG720980 WCC720980 WLY720980 WVU720980 M786516 JI786516 TE786516 ADA786516 AMW786516 AWS786516 BGO786516 BQK786516 CAG786516 CKC786516 CTY786516 DDU786516 DNQ786516 DXM786516 EHI786516 ERE786516 FBA786516 FKW786516 FUS786516 GEO786516 GOK786516 GYG786516 HIC786516 HRY786516 IBU786516 ILQ786516 IVM786516 JFI786516 JPE786516 JZA786516 KIW786516 KSS786516 LCO786516 LMK786516 LWG786516 MGC786516 MPY786516 MZU786516 NJQ786516 NTM786516 ODI786516 ONE786516 OXA786516 PGW786516 PQS786516 QAO786516 QKK786516 QUG786516 REC786516 RNY786516 RXU786516 SHQ786516 SRM786516 TBI786516 TLE786516 TVA786516 UEW786516 UOS786516 UYO786516 VIK786516 VSG786516 WCC786516 WLY786516 WVU786516 M852052 JI852052 TE852052 ADA852052 AMW852052 AWS852052 BGO852052 BQK852052 CAG852052 CKC852052 CTY852052 DDU852052 DNQ852052 DXM852052 EHI852052 ERE852052 FBA852052 FKW852052 FUS852052 GEO852052 GOK852052 GYG852052 HIC852052 HRY852052 IBU852052 ILQ852052 IVM852052 JFI852052 JPE852052 JZA852052 KIW852052 KSS852052 LCO852052 LMK852052 LWG852052 MGC852052 MPY852052 MZU852052 NJQ852052 NTM852052 ODI852052 ONE852052 OXA852052 PGW852052 PQS852052 QAO852052 QKK852052 QUG852052 REC852052 RNY852052 RXU852052 SHQ852052 SRM852052 TBI852052 TLE852052 TVA852052 UEW852052 UOS852052 UYO852052 VIK852052 VSG852052 WCC852052 WLY852052 WVU852052 M917588 JI917588 TE917588 ADA917588 AMW917588 AWS917588 BGO917588 BQK917588 CAG917588 CKC917588 CTY917588 DDU917588 DNQ917588 DXM917588 EHI917588 ERE917588 FBA917588 FKW917588 FUS917588 GEO917588 GOK917588 GYG917588 HIC917588 HRY917588 IBU917588 ILQ917588 IVM917588 JFI917588 JPE917588 JZA917588 KIW917588 KSS917588 LCO917588 LMK917588 LWG917588 MGC917588 MPY917588 MZU917588 NJQ917588 NTM917588 ODI917588 ONE917588 OXA917588 PGW917588 PQS917588 QAO917588 QKK917588 QUG917588 REC917588 RNY917588 RXU917588 SHQ917588 SRM917588 TBI917588 TLE917588 TVA917588 UEW917588 UOS917588 UYO917588 VIK917588 VSG917588 WCC917588 WLY917588 WVU917588 M983124 JI983124 TE983124 ADA983124 AMW983124 AWS983124 BGO983124 BQK983124 CAG983124 CKC983124 CTY983124 DDU983124 DNQ983124 DXM983124 EHI983124 ERE983124 FBA983124 FKW983124 FUS983124 GEO983124 GOK983124 GYG983124 HIC983124 HRY983124 IBU983124 ILQ983124 IVM983124 JFI983124 JPE983124 JZA983124 KIW983124 KSS983124 LCO983124 LMK983124 LWG983124 MGC983124 MPY983124 MZU983124 NJQ983124 NTM983124 ODI983124 ONE983124 OXA983124 PGW983124 PQS983124 QAO983124 QKK983124 QUG983124 REC983124 RNY983124 RXU983124 SHQ983124 SRM983124 TBI983124 TLE983124 TVA983124 UEW983124 UOS983124 UYO983124 VIK983124 VSG983124 WCC983124 WLY983124 WVU983124 M104 JI104 TE104 ADA104 AMW104 AWS104 BGO104 BQK104 CAG104 CKC104 CTY104 DDU104 DNQ104 DXM104 EHI104 ERE104 FBA104 FKW104 FUS104 GEO104 GOK104 GYG104 HIC104 HRY104 IBU104 ILQ104 IVM104 JFI104 JPE104 JZA104 KIW104 KSS104 LCO104 LMK104 LWG104 MGC104 MPY104 MZU104 NJQ104 NTM104 ODI104 ONE104 OXA104 PGW104 PQS104 QAO104 QKK104 QUG104 REC104 RNY104 RXU104 SHQ104 SRM104 TBI104 TLE104 TVA104 UEW104 UOS104 UYO104 VIK104 VSG104 WCC104 WLY104 WVU104 M65640 JI65640 TE65640 ADA65640 AMW65640 AWS65640 BGO65640 BQK65640 CAG65640 CKC65640 CTY65640 DDU65640 DNQ65640 DXM65640 EHI65640 ERE65640 FBA65640 FKW65640 FUS65640 GEO65640 GOK65640 GYG65640 HIC65640 HRY65640 IBU65640 ILQ65640 IVM65640 JFI65640 JPE65640 JZA65640 KIW65640 KSS65640 LCO65640 LMK65640 LWG65640 MGC65640 MPY65640 MZU65640 NJQ65640 NTM65640 ODI65640 ONE65640 OXA65640 PGW65640 PQS65640 QAO65640 QKK65640 QUG65640 REC65640 RNY65640 RXU65640 SHQ65640 SRM65640 TBI65640 TLE65640 TVA65640 UEW65640 UOS65640 UYO65640 VIK65640 VSG65640 WCC65640 WLY65640 WVU65640 M131176 JI131176 TE131176 ADA131176 AMW131176 AWS131176 BGO131176 BQK131176 CAG131176 CKC131176 CTY131176 DDU131176 DNQ131176 DXM131176 EHI131176 ERE131176 FBA131176 FKW131176 FUS131176 GEO131176 GOK131176 GYG131176 HIC131176 HRY131176 IBU131176 ILQ131176 IVM131176 JFI131176 JPE131176 JZA131176 KIW131176 KSS131176 LCO131176 LMK131176 LWG131176 MGC131176 MPY131176 MZU131176 NJQ131176 NTM131176 ODI131176 ONE131176 OXA131176 PGW131176 PQS131176 QAO131176 QKK131176 QUG131176 REC131176 RNY131176 RXU131176 SHQ131176 SRM131176 TBI131176 TLE131176 TVA131176 UEW131176 UOS131176 UYO131176 VIK131176 VSG131176 WCC131176 WLY131176 WVU131176 M196712 JI196712 TE196712 ADA196712 AMW196712 AWS196712 BGO196712 BQK196712 CAG196712 CKC196712 CTY196712 DDU196712 DNQ196712 DXM196712 EHI196712 ERE196712 FBA196712 FKW196712 FUS196712 GEO196712 GOK196712 GYG196712 HIC196712 HRY196712 IBU196712 ILQ196712 IVM196712 JFI196712 JPE196712 JZA196712 KIW196712 KSS196712 LCO196712 LMK196712 LWG196712 MGC196712 MPY196712 MZU196712 NJQ196712 NTM196712 ODI196712 ONE196712 OXA196712 PGW196712 PQS196712 QAO196712 QKK196712 QUG196712 REC196712 RNY196712 RXU196712 SHQ196712 SRM196712 TBI196712 TLE196712 TVA196712 UEW196712 UOS196712 UYO196712 VIK196712 VSG196712 WCC196712 WLY196712 WVU196712 M262248 JI262248 TE262248 ADA262248 AMW262248 AWS262248 BGO262248 BQK262248 CAG262248 CKC262248 CTY262248 DDU262248 DNQ262248 DXM262248 EHI262248 ERE262248 FBA262248 FKW262248 FUS262248 GEO262248 GOK262248 GYG262248 HIC262248 HRY262248 IBU262248 ILQ262248 IVM262248 JFI262248 JPE262248 JZA262248 KIW262248 KSS262248 LCO262248 LMK262248 LWG262248 MGC262248 MPY262248 MZU262248 NJQ262248 NTM262248 ODI262248 ONE262248 OXA262248 PGW262248 PQS262248 QAO262248 QKK262248 QUG262248 REC262248 RNY262248 RXU262248 SHQ262248 SRM262248 TBI262248 TLE262248 TVA262248 UEW262248 UOS262248 UYO262248 VIK262248 VSG262248 WCC262248 WLY262248 WVU262248 M327784 JI327784 TE327784 ADA327784 AMW327784 AWS327784 BGO327784 BQK327784 CAG327784 CKC327784 CTY327784 DDU327784 DNQ327784 DXM327784 EHI327784 ERE327784 FBA327784 FKW327784 FUS327784 GEO327784 GOK327784 GYG327784 HIC327784 HRY327784 IBU327784 ILQ327784 IVM327784 JFI327784 JPE327784 JZA327784 KIW327784 KSS327784 LCO327784 LMK327784 LWG327784 MGC327784 MPY327784 MZU327784 NJQ327784 NTM327784 ODI327784 ONE327784 OXA327784 PGW327784 PQS327784 QAO327784 QKK327784 QUG327784 REC327784 RNY327784 RXU327784 SHQ327784 SRM327784 TBI327784 TLE327784 TVA327784 UEW327784 UOS327784 UYO327784 VIK327784 VSG327784 WCC327784 WLY327784 WVU327784 M393320 JI393320 TE393320 ADA393320 AMW393320 AWS393320 BGO393320 BQK393320 CAG393320 CKC393320 CTY393320 DDU393320 DNQ393320 DXM393320 EHI393320 ERE393320 FBA393320 FKW393320 FUS393320 GEO393320 GOK393320 GYG393320 HIC393320 HRY393320 IBU393320 ILQ393320 IVM393320 JFI393320 JPE393320 JZA393320 KIW393320 KSS393320 LCO393320 LMK393320 LWG393320 MGC393320 MPY393320 MZU393320 NJQ393320 NTM393320 ODI393320 ONE393320 OXA393320 PGW393320 PQS393320 QAO393320 QKK393320 QUG393320 REC393320 RNY393320 RXU393320 SHQ393320 SRM393320 TBI393320 TLE393320 TVA393320 UEW393320 UOS393320 UYO393320 VIK393320 VSG393320 WCC393320 WLY393320 WVU393320 M458856 JI458856 TE458856 ADA458856 AMW458856 AWS458856 BGO458856 BQK458856 CAG458856 CKC458856 CTY458856 DDU458856 DNQ458856 DXM458856 EHI458856 ERE458856 FBA458856 FKW458856 FUS458856 GEO458856 GOK458856 GYG458856 HIC458856 HRY458856 IBU458856 ILQ458856 IVM458856 JFI458856 JPE458856 JZA458856 KIW458856 KSS458856 LCO458856 LMK458856 LWG458856 MGC458856 MPY458856 MZU458856 NJQ458856 NTM458856 ODI458856 ONE458856 OXA458856 PGW458856 PQS458856 QAO458856 QKK458856 QUG458856 REC458856 RNY458856 RXU458856 SHQ458856 SRM458856 TBI458856 TLE458856 TVA458856 UEW458856 UOS458856 UYO458856 VIK458856 VSG458856 WCC458856 WLY458856 WVU458856 M524392 JI524392 TE524392 ADA524392 AMW524392 AWS524392 BGO524392 BQK524392 CAG524392 CKC524392 CTY524392 DDU524392 DNQ524392 DXM524392 EHI524392 ERE524392 FBA524392 FKW524392 FUS524392 GEO524392 GOK524392 GYG524392 HIC524392 HRY524392 IBU524392 ILQ524392 IVM524392 JFI524392 JPE524392 JZA524392 KIW524392 KSS524392 LCO524392 LMK524392 LWG524392 MGC524392 MPY524392 MZU524392 NJQ524392 NTM524392 ODI524392 ONE524392 OXA524392 PGW524392 PQS524392 QAO524392 QKK524392 QUG524392 REC524392 RNY524392 RXU524392 SHQ524392 SRM524392 TBI524392 TLE524392 TVA524392 UEW524392 UOS524392 UYO524392 VIK524392 VSG524392 WCC524392 WLY524392 WVU524392 M589928 JI589928 TE589928 ADA589928 AMW589928 AWS589928 BGO589928 BQK589928 CAG589928 CKC589928 CTY589928 DDU589928 DNQ589928 DXM589928 EHI589928 ERE589928 FBA589928 FKW589928 FUS589928 GEO589928 GOK589928 GYG589928 HIC589928 HRY589928 IBU589928 ILQ589928 IVM589928 JFI589928 JPE589928 JZA589928 KIW589928 KSS589928 LCO589928 LMK589928 LWG589928 MGC589928 MPY589928 MZU589928 NJQ589928 NTM589928 ODI589928 ONE589928 OXA589928 PGW589928 PQS589928 QAO589928 QKK589928 QUG589928 REC589928 RNY589928 RXU589928 SHQ589928 SRM589928 TBI589928 TLE589928 TVA589928 UEW589928 UOS589928 UYO589928 VIK589928 VSG589928 WCC589928 WLY589928 WVU589928 M655464 JI655464 TE655464 ADA655464 AMW655464 AWS655464 BGO655464 BQK655464 CAG655464 CKC655464 CTY655464 DDU655464 DNQ655464 DXM655464 EHI655464 ERE655464 FBA655464 FKW655464 FUS655464 GEO655464 GOK655464 GYG655464 HIC655464 HRY655464 IBU655464 ILQ655464 IVM655464 JFI655464 JPE655464 JZA655464 KIW655464 KSS655464 LCO655464 LMK655464 LWG655464 MGC655464 MPY655464 MZU655464 NJQ655464 NTM655464 ODI655464 ONE655464 OXA655464 PGW655464 PQS655464 QAO655464 QKK655464 QUG655464 REC655464 RNY655464 RXU655464 SHQ655464 SRM655464 TBI655464 TLE655464 TVA655464 UEW655464 UOS655464 UYO655464 VIK655464 VSG655464 WCC655464 WLY655464 WVU655464 M721000 JI721000 TE721000 ADA721000 AMW721000 AWS721000 BGO721000 BQK721000 CAG721000 CKC721000 CTY721000 DDU721000 DNQ721000 DXM721000 EHI721000 ERE721000 FBA721000 FKW721000 FUS721000 GEO721000 GOK721000 GYG721000 HIC721000 HRY721000 IBU721000 ILQ721000 IVM721000 JFI721000 JPE721000 JZA721000 KIW721000 KSS721000 LCO721000 LMK721000 LWG721000 MGC721000 MPY721000 MZU721000 NJQ721000 NTM721000 ODI721000 ONE721000 OXA721000 PGW721000 PQS721000 QAO721000 QKK721000 QUG721000 REC721000 RNY721000 RXU721000 SHQ721000 SRM721000 TBI721000 TLE721000 TVA721000 UEW721000 UOS721000 UYO721000 VIK721000 VSG721000 WCC721000 WLY721000 WVU721000 M786536 JI786536 TE786536 ADA786536 AMW786536 AWS786536 BGO786536 BQK786536 CAG786536 CKC786536 CTY786536 DDU786536 DNQ786536 DXM786536 EHI786536 ERE786536 FBA786536 FKW786536 FUS786536 GEO786536 GOK786536 GYG786536 HIC786536 HRY786536 IBU786536 ILQ786536 IVM786536 JFI786536 JPE786536 JZA786536 KIW786536 KSS786536 LCO786536 LMK786536 LWG786536 MGC786536 MPY786536 MZU786536 NJQ786536 NTM786536 ODI786536 ONE786536 OXA786536 PGW786536 PQS786536 QAO786536 QKK786536 QUG786536 REC786536 RNY786536 RXU786536 SHQ786536 SRM786536 TBI786536 TLE786536 TVA786536 UEW786536 UOS786536 UYO786536 VIK786536 VSG786536 WCC786536 WLY786536 WVU786536 M852072 JI852072 TE852072 ADA852072 AMW852072 AWS852072 BGO852072 BQK852072 CAG852072 CKC852072 CTY852072 DDU852072 DNQ852072 DXM852072 EHI852072 ERE852072 FBA852072 FKW852072 FUS852072 GEO852072 GOK852072 GYG852072 HIC852072 HRY852072 IBU852072 ILQ852072 IVM852072 JFI852072 JPE852072 JZA852072 KIW852072 KSS852072 LCO852072 LMK852072 LWG852072 MGC852072 MPY852072 MZU852072 NJQ852072 NTM852072 ODI852072 ONE852072 OXA852072 PGW852072 PQS852072 QAO852072 QKK852072 QUG852072 REC852072 RNY852072 RXU852072 SHQ852072 SRM852072 TBI852072 TLE852072 TVA852072 UEW852072 UOS852072 UYO852072 VIK852072 VSG852072 WCC852072 WLY852072 WVU852072 M917608 JI917608 TE917608 ADA917608 AMW917608 AWS917608 BGO917608 BQK917608 CAG917608 CKC917608 CTY917608 DDU917608 DNQ917608 DXM917608 EHI917608 ERE917608 FBA917608 FKW917608 FUS917608 GEO917608 GOK917608 GYG917608 HIC917608 HRY917608 IBU917608 ILQ917608 IVM917608 JFI917608 JPE917608 JZA917608 KIW917608 KSS917608 LCO917608 LMK917608 LWG917608 MGC917608 MPY917608 MZU917608 NJQ917608 NTM917608 ODI917608 ONE917608 OXA917608 PGW917608 PQS917608 QAO917608 QKK917608 QUG917608 REC917608 RNY917608 RXU917608 SHQ917608 SRM917608 TBI917608 TLE917608 TVA917608 UEW917608 UOS917608 UYO917608 VIK917608 VSG917608 WCC917608 WLY917608 WVU917608 M983144 JI983144 TE983144 ADA983144 AMW983144 AWS983144 BGO983144 BQK983144 CAG983144 CKC983144 CTY983144 DDU983144 DNQ983144 DXM983144 EHI983144 ERE983144 FBA983144 FKW983144 FUS983144 GEO983144 GOK983144 GYG983144 HIC983144 HRY983144 IBU983144 ILQ983144 IVM983144 JFI983144 JPE983144 JZA983144 KIW983144 KSS983144 LCO983144 LMK983144 LWG983144 MGC983144 MPY983144 MZU983144 NJQ983144 NTM983144 ODI983144 ONE983144 OXA983144 PGW983144 PQS983144 QAO983144 QKK983144 QUG983144 REC983144 RNY983144 RXU983144 SHQ983144 SRM983144 TBI983144 TLE983144 TVA983144 UEW983144 UOS983144 UYO983144 VIK983144 VSG983144 WCC983144 WLY983144 WVU983144 A111 IW111 SS111 ACO111 AMK111 AWG111 BGC111 BPY111 BZU111 CJQ111 CTM111 DDI111 DNE111 DXA111 EGW111 EQS111 FAO111 FKK111 FUG111 GEC111 GNY111 GXU111 HHQ111 HRM111 IBI111 ILE111 IVA111 JEW111 JOS111 JYO111 KIK111 KSG111 LCC111 LLY111 LVU111 MFQ111 MPM111 MZI111 NJE111 NTA111 OCW111 OMS111 OWO111 PGK111 PQG111 QAC111 QJY111 QTU111 RDQ111 RNM111 RXI111 SHE111 SRA111 TAW111 TKS111 TUO111 UEK111 UOG111 UYC111 VHY111 VRU111 WBQ111 WLM111 WVI111 A65647 IW65647 SS65647 ACO65647 AMK65647 AWG65647 BGC65647 BPY65647 BZU65647 CJQ65647 CTM65647 DDI65647 DNE65647 DXA65647 EGW65647 EQS65647 FAO65647 FKK65647 FUG65647 GEC65647 GNY65647 GXU65647 HHQ65647 HRM65647 IBI65647 ILE65647 IVA65647 JEW65647 JOS65647 JYO65647 KIK65647 KSG65647 LCC65647 LLY65647 LVU65647 MFQ65647 MPM65647 MZI65647 NJE65647 NTA65647 OCW65647 OMS65647 OWO65647 PGK65647 PQG65647 QAC65647 QJY65647 QTU65647 RDQ65647 RNM65647 RXI65647 SHE65647 SRA65647 TAW65647 TKS65647 TUO65647 UEK65647 UOG65647 UYC65647 VHY65647 VRU65647 WBQ65647 WLM65647 WVI65647 A131183 IW131183 SS131183 ACO131183 AMK131183 AWG131183 BGC131183 BPY131183 BZU131183 CJQ131183 CTM131183 DDI131183 DNE131183 DXA131183 EGW131183 EQS131183 FAO131183 FKK131183 FUG131183 GEC131183 GNY131183 GXU131183 HHQ131183 HRM131183 IBI131183 ILE131183 IVA131183 JEW131183 JOS131183 JYO131183 KIK131183 KSG131183 LCC131183 LLY131183 LVU131183 MFQ131183 MPM131183 MZI131183 NJE131183 NTA131183 OCW131183 OMS131183 OWO131183 PGK131183 PQG131183 QAC131183 QJY131183 QTU131183 RDQ131183 RNM131183 RXI131183 SHE131183 SRA131183 TAW131183 TKS131183 TUO131183 UEK131183 UOG131183 UYC131183 VHY131183 VRU131183 WBQ131183 WLM131183 WVI131183 A196719 IW196719 SS196719 ACO196719 AMK196719 AWG196719 BGC196719 BPY196719 BZU196719 CJQ196719 CTM196719 DDI196719 DNE196719 DXA196719 EGW196719 EQS196719 FAO196719 FKK196719 FUG196719 GEC196719 GNY196719 GXU196719 HHQ196719 HRM196719 IBI196719 ILE196719 IVA196719 JEW196719 JOS196719 JYO196719 KIK196719 KSG196719 LCC196719 LLY196719 LVU196719 MFQ196719 MPM196719 MZI196719 NJE196719 NTA196719 OCW196719 OMS196719 OWO196719 PGK196719 PQG196719 QAC196719 QJY196719 QTU196719 RDQ196719 RNM196719 RXI196719 SHE196719 SRA196719 TAW196719 TKS196719 TUO196719 UEK196719 UOG196719 UYC196719 VHY196719 VRU196719 WBQ196719 WLM196719 WVI196719 A262255 IW262255 SS262255 ACO262255 AMK262255 AWG262255 BGC262255 BPY262255 BZU262255 CJQ262255 CTM262255 DDI262255 DNE262255 DXA262255 EGW262255 EQS262255 FAO262255 FKK262255 FUG262255 GEC262255 GNY262255 GXU262255 HHQ262255 HRM262255 IBI262255 ILE262255 IVA262255 JEW262255 JOS262255 JYO262255 KIK262255 KSG262255 LCC262255 LLY262255 LVU262255 MFQ262255 MPM262255 MZI262255 NJE262255 NTA262255 OCW262255 OMS262255 OWO262255 PGK262255 PQG262255 QAC262255 QJY262255 QTU262255 RDQ262255 RNM262255 RXI262255 SHE262255 SRA262255 TAW262255 TKS262255 TUO262255 UEK262255 UOG262255 UYC262255 VHY262255 VRU262255 WBQ262255 WLM262255 WVI262255 A327791 IW327791 SS327791 ACO327791 AMK327791 AWG327791 BGC327791 BPY327791 BZU327791 CJQ327791 CTM327791 DDI327791 DNE327791 DXA327791 EGW327791 EQS327791 FAO327791 FKK327791 FUG327791 GEC327791 GNY327791 GXU327791 HHQ327791 HRM327791 IBI327791 ILE327791 IVA327791 JEW327791 JOS327791 JYO327791 KIK327791 KSG327791 LCC327791 LLY327791 LVU327791 MFQ327791 MPM327791 MZI327791 NJE327791 NTA327791 OCW327791 OMS327791 OWO327791 PGK327791 PQG327791 QAC327791 QJY327791 QTU327791 RDQ327791 RNM327791 RXI327791 SHE327791 SRA327791 TAW327791 TKS327791 TUO327791 UEK327791 UOG327791 UYC327791 VHY327791 VRU327791 WBQ327791 WLM327791 WVI327791 A393327 IW393327 SS393327 ACO393327 AMK393327 AWG393327 BGC393327 BPY393327 BZU393327 CJQ393327 CTM393327 DDI393327 DNE393327 DXA393327 EGW393327 EQS393327 FAO393327 FKK393327 FUG393327 GEC393327 GNY393327 GXU393327 HHQ393327 HRM393327 IBI393327 ILE393327 IVA393327 JEW393327 JOS393327 JYO393327 KIK393327 KSG393327 LCC393327 LLY393327 LVU393327 MFQ393327 MPM393327 MZI393327 NJE393327 NTA393327 OCW393327 OMS393327 OWO393327 PGK393327 PQG393327 QAC393327 QJY393327 QTU393327 RDQ393327 RNM393327 RXI393327 SHE393327 SRA393327 TAW393327 TKS393327 TUO393327 UEK393327 UOG393327 UYC393327 VHY393327 VRU393327 WBQ393327 WLM393327 WVI393327 A458863 IW458863 SS458863 ACO458863 AMK458863 AWG458863 BGC458863 BPY458863 BZU458863 CJQ458863 CTM458863 DDI458863 DNE458863 DXA458863 EGW458863 EQS458863 FAO458863 FKK458863 FUG458863 GEC458863 GNY458863 GXU458863 HHQ458863 HRM458863 IBI458863 ILE458863 IVA458863 JEW458863 JOS458863 JYO458863 KIK458863 KSG458863 LCC458863 LLY458863 LVU458863 MFQ458863 MPM458863 MZI458863 NJE458863 NTA458863 OCW458863 OMS458863 OWO458863 PGK458863 PQG458863 QAC458863 QJY458863 QTU458863 RDQ458863 RNM458863 RXI458863 SHE458863 SRA458863 TAW458863 TKS458863 TUO458863 UEK458863 UOG458863 UYC458863 VHY458863 VRU458863 WBQ458863 WLM458863 WVI458863 A524399 IW524399 SS524399 ACO524399 AMK524399 AWG524399 BGC524399 BPY524399 BZU524399 CJQ524399 CTM524399 DDI524399 DNE524399 DXA524399 EGW524399 EQS524399 FAO524399 FKK524399 FUG524399 GEC524399 GNY524399 GXU524399 HHQ524399 HRM524399 IBI524399 ILE524399 IVA524399 JEW524399 JOS524399 JYO524399 KIK524399 KSG524399 LCC524399 LLY524399 LVU524399 MFQ524399 MPM524399 MZI524399 NJE524399 NTA524399 OCW524399 OMS524399 OWO524399 PGK524399 PQG524399 QAC524399 QJY524399 QTU524399 RDQ524399 RNM524399 RXI524399 SHE524399 SRA524399 TAW524399 TKS524399 TUO524399 UEK524399 UOG524399 UYC524399 VHY524399 VRU524399 WBQ524399 WLM524399 WVI524399 A589935 IW589935 SS589935 ACO589935 AMK589935 AWG589935 BGC589935 BPY589935 BZU589935 CJQ589935 CTM589935 DDI589935 DNE589935 DXA589935 EGW589935 EQS589935 FAO589935 FKK589935 FUG589935 GEC589935 GNY589935 GXU589935 HHQ589935 HRM589935 IBI589935 ILE589935 IVA589935 JEW589935 JOS589935 JYO589935 KIK589935 KSG589935 LCC589935 LLY589935 LVU589935 MFQ589935 MPM589935 MZI589935 NJE589935 NTA589935 OCW589935 OMS589935 OWO589935 PGK589935 PQG589935 QAC589935 QJY589935 QTU589935 RDQ589935 RNM589935 RXI589935 SHE589935 SRA589935 TAW589935 TKS589935 TUO589935 UEK589935 UOG589935 UYC589935 VHY589935 VRU589935 WBQ589935 WLM589935 WVI589935 A655471 IW655471 SS655471 ACO655471 AMK655471 AWG655471 BGC655471 BPY655471 BZU655471 CJQ655471 CTM655471 DDI655471 DNE655471 DXA655471 EGW655471 EQS655471 FAO655471 FKK655471 FUG655471 GEC655471 GNY655471 GXU655471 HHQ655471 HRM655471 IBI655471 ILE655471 IVA655471 JEW655471 JOS655471 JYO655471 KIK655471 KSG655471 LCC655471 LLY655471 LVU655471 MFQ655471 MPM655471 MZI655471 NJE655471 NTA655471 OCW655471 OMS655471 OWO655471 PGK655471 PQG655471 QAC655471 QJY655471 QTU655471 RDQ655471 RNM655471 RXI655471 SHE655471 SRA655471 TAW655471 TKS655471 TUO655471 UEK655471 UOG655471 UYC655471 VHY655471 VRU655471 WBQ655471 WLM655471 WVI655471 A721007 IW721007 SS721007 ACO721007 AMK721007 AWG721007 BGC721007 BPY721007 BZU721007 CJQ721007 CTM721007 DDI721007 DNE721007 DXA721007 EGW721007 EQS721007 FAO721007 FKK721007 FUG721007 GEC721007 GNY721007 GXU721007 HHQ721007 HRM721007 IBI721007 ILE721007 IVA721007 JEW721007 JOS721007 JYO721007 KIK721007 KSG721007 LCC721007 LLY721007 LVU721007 MFQ721007 MPM721007 MZI721007 NJE721007 NTA721007 OCW721007 OMS721007 OWO721007 PGK721007 PQG721007 QAC721007 QJY721007 QTU721007 RDQ721007 RNM721007 RXI721007 SHE721007 SRA721007 TAW721007 TKS721007 TUO721007 UEK721007 UOG721007 UYC721007 VHY721007 VRU721007 WBQ721007 WLM721007 WVI721007 A786543 IW786543 SS786543 ACO786543 AMK786543 AWG786543 BGC786543 BPY786543 BZU786543 CJQ786543 CTM786543 DDI786543 DNE786543 DXA786543 EGW786543 EQS786543 FAO786543 FKK786543 FUG786543 GEC786543 GNY786543 GXU786543 HHQ786543 HRM786543 IBI786543 ILE786543 IVA786543 JEW786543 JOS786543 JYO786543 KIK786543 KSG786543 LCC786543 LLY786543 LVU786543 MFQ786543 MPM786543 MZI786543 NJE786543 NTA786543 OCW786543 OMS786543 OWO786543 PGK786543 PQG786543 QAC786543 QJY786543 QTU786543 RDQ786543 RNM786543 RXI786543 SHE786543 SRA786543 TAW786543 TKS786543 TUO786543 UEK786543 UOG786543 UYC786543 VHY786543 VRU786543 WBQ786543 WLM786543 WVI786543 A852079 IW852079 SS852079 ACO852079 AMK852079 AWG852079 BGC852079 BPY852079 BZU852079 CJQ852079 CTM852079 DDI852079 DNE852079 DXA852079 EGW852079 EQS852079 FAO852079 FKK852079 FUG852079 GEC852079 GNY852079 GXU852079 HHQ852079 HRM852079 IBI852079 ILE852079 IVA852079 JEW852079 JOS852079 JYO852079 KIK852079 KSG852079 LCC852079 LLY852079 LVU852079 MFQ852079 MPM852079 MZI852079 NJE852079 NTA852079 OCW852079 OMS852079 OWO852079 PGK852079 PQG852079 QAC852079 QJY852079 QTU852079 RDQ852079 RNM852079 RXI852079 SHE852079 SRA852079 TAW852079 TKS852079 TUO852079 UEK852079 UOG852079 UYC852079 VHY852079 VRU852079 WBQ852079 WLM852079 WVI852079 A917615 IW917615 SS917615 ACO917615 AMK917615 AWG917615 BGC917615 BPY917615 BZU917615 CJQ917615 CTM917615 DDI917615 DNE917615 DXA917615 EGW917615 EQS917615 FAO917615 FKK917615 FUG917615 GEC917615 GNY917615 GXU917615 HHQ917615 HRM917615 IBI917615 ILE917615 IVA917615 JEW917615 JOS917615 JYO917615 KIK917615 KSG917615 LCC917615 LLY917615 LVU917615 MFQ917615 MPM917615 MZI917615 NJE917615 NTA917615 OCW917615 OMS917615 OWO917615 PGK917615 PQG917615 QAC917615 QJY917615 QTU917615 RDQ917615 RNM917615 RXI917615 SHE917615 SRA917615 TAW917615 TKS917615 TUO917615 UEK917615 UOG917615 UYC917615 VHY917615 VRU917615 WBQ917615 WLM917615 WVI917615 A983151 IW983151 SS983151 ACO983151 AMK983151 AWG983151 BGC983151 BPY983151 BZU983151 CJQ983151 CTM983151 DDI983151 DNE983151 DXA983151 EGW983151 EQS983151 FAO983151 FKK983151 FUG983151 GEC983151 GNY983151 GXU983151 HHQ983151 HRM983151 IBI983151 ILE983151 IVA983151 JEW983151 JOS983151 JYO983151 KIK983151 KSG983151 LCC983151 LLY983151 LVU983151 MFQ983151 MPM983151 MZI983151 NJE983151 NTA983151 OCW983151 OMS983151 OWO983151 PGK983151 PQG983151 QAC983151 QJY983151 QTU983151 RDQ983151 RNM983151 RXI983151 SHE983151 SRA983151 TAW983151 TKS983151 TUO983151 UEK983151 UOG983151 UYC983151 VHY983151 VRU983151 WBQ983151 WLM983151 WVI983151 L51:L54 JH51:JH54 TD51:TD54 ACZ51:ACZ54 AMV51:AMV54 AWR51:AWR54 BGN51:BGN54 BQJ51:BQJ54 CAF51:CAF54 CKB51:CKB54 CTX51:CTX54 DDT51:DDT54 DNP51:DNP54 DXL51:DXL54 EHH51:EHH54 ERD51:ERD54 FAZ51:FAZ54 FKV51:FKV54 FUR51:FUR54 GEN51:GEN54 GOJ51:GOJ54 GYF51:GYF54 HIB51:HIB54 HRX51:HRX54 IBT51:IBT54 ILP51:ILP54 IVL51:IVL54 JFH51:JFH54 JPD51:JPD54 JYZ51:JYZ54 KIV51:KIV54 KSR51:KSR54 LCN51:LCN54 LMJ51:LMJ54 LWF51:LWF54 MGB51:MGB54 MPX51:MPX54 MZT51:MZT54 NJP51:NJP54 NTL51:NTL54 ODH51:ODH54 OND51:OND54 OWZ51:OWZ54 PGV51:PGV54 PQR51:PQR54 QAN51:QAN54 QKJ51:QKJ54 QUF51:QUF54 REB51:REB54 RNX51:RNX54 RXT51:RXT54 SHP51:SHP54 SRL51:SRL54 TBH51:TBH54 TLD51:TLD54 TUZ51:TUZ54 UEV51:UEV54 UOR51:UOR54 UYN51:UYN54 VIJ51:VIJ54 VSF51:VSF54 WCB51:WCB54 WLX51:WLX54 WVT51:WVT54 L65587:L65590 JH65587:JH65590 TD65587:TD65590 ACZ65587:ACZ65590 AMV65587:AMV65590 AWR65587:AWR65590 BGN65587:BGN65590 BQJ65587:BQJ65590 CAF65587:CAF65590 CKB65587:CKB65590 CTX65587:CTX65590 DDT65587:DDT65590 DNP65587:DNP65590 DXL65587:DXL65590 EHH65587:EHH65590 ERD65587:ERD65590 FAZ65587:FAZ65590 FKV65587:FKV65590 FUR65587:FUR65590 GEN65587:GEN65590 GOJ65587:GOJ65590 GYF65587:GYF65590 HIB65587:HIB65590 HRX65587:HRX65590 IBT65587:IBT65590 ILP65587:ILP65590 IVL65587:IVL65590 JFH65587:JFH65590 JPD65587:JPD65590 JYZ65587:JYZ65590 KIV65587:KIV65590 KSR65587:KSR65590 LCN65587:LCN65590 LMJ65587:LMJ65590 LWF65587:LWF65590 MGB65587:MGB65590 MPX65587:MPX65590 MZT65587:MZT65590 NJP65587:NJP65590 NTL65587:NTL65590 ODH65587:ODH65590 OND65587:OND65590 OWZ65587:OWZ65590 PGV65587:PGV65590 PQR65587:PQR65590 QAN65587:QAN65590 QKJ65587:QKJ65590 QUF65587:QUF65590 REB65587:REB65590 RNX65587:RNX65590 RXT65587:RXT65590 SHP65587:SHP65590 SRL65587:SRL65590 TBH65587:TBH65590 TLD65587:TLD65590 TUZ65587:TUZ65590 UEV65587:UEV65590 UOR65587:UOR65590 UYN65587:UYN65590 VIJ65587:VIJ65590 VSF65587:VSF65590 WCB65587:WCB65590 WLX65587:WLX65590 WVT65587:WVT65590 L131123:L131126 JH131123:JH131126 TD131123:TD131126 ACZ131123:ACZ131126 AMV131123:AMV131126 AWR131123:AWR131126 BGN131123:BGN131126 BQJ131123:BQJ131126 CAF131123:CAF131126 CKB131123:CKB131126 CTX131123:CTX131126 DDT131123:DDT131126 DNP131123:DNP131126 DXL131123:DXL131126 EHH131123:EHH131126 ERD131123:ERD131126 FAZ131123:FAZ131126 FKV131123:FKV131126 FUR131123:FUR131126 GEN131123:GEN131126 GOJ131123:GOJ131126 GYF131123:GYF131126 HIB131123:HIB131126 HRX131123:HRX131126 IBT131123:IBT131126 ILP131123:ILP131126 IVL131123:IVL131126 JFH131123:JFH131126 JPD131123:JPD131126 JYZ131123:JYZ131126 KIV131123:KIV131126 KSR131123:KSR131126 LCN131123:LCN131126 LMJ131123:LMJ131126 LWF131123:LWF131126 MGB131123:MGB131126 MPX131123:MPX131126 MZT131123:MZT131126 NJP131123:NJP131126 NTL131123:NTL131126 ODH131123:ODH131126 OND131123:OND131126 OWZ131123:OWZ131126 PGV131123:PGV131126 PQR131123:PQR131126 QAN131123:QAN131126 QKJ131123:QKJ131126 QUF131123:QUF131126 REB131123:REB131126 RNX131123:RNX131126 RXT131123:RXT131126 SHP131123:SHP131126 SRL131123:SRL131126 TBH131123:TBH131126 TLD131123:TLD131126 TUZ131123:TUZ131126 UEV131123:UEV131126 UOR131123:UOR131126 UYN131123:UYN131126 VIJ131123:VIJ131126 VSF131123:VSF131126 WCB131123:WCB131126 WLX131123:WLX131126 WVT131123:WVT131126 L196659:L196662 JH196659:JH196662 TD196659:TD196662 ACZ196659:ACZ196662 AMV196659:AMV196662 AWR196659:AWR196662 BGN196659:BGN196662 BQJ196659:BQJ196662 CAF196659:CAF196662 CKB196659:CKB196662 CTX196659:CTX196662 DDT196659:DDT196662 DNP196659:DNP196662 DXL196659:DXL196662 EHH196659:EHH196662 ERD196659:ERD196662 FAZ196659:FAZ196662 FKV196659:FKV196662 FUR196659:FUR196662 GEN196659:GEN196662 GOJ196659:GOJ196662 GYF196659:GYF196662 HIB196659:HIB196662 HRX196659:HRX196662 IBT196659:IBT196662 ILP196659:ILP196662 IVL196659:IVL196662 JFH196659:JFH196662 JPD196659:JPD196662 JYZ196659:JYZ196662 KIV196659:KIV196662 KSR196659:KSR196662 LCN196659:LCN196662 LMJ196659:LMJ196662 LWF196659:LWF196662 MGB196659:MGB196662 MPX196659:MPX196662 MZT196659:MZT196662 NJP196659:NJP196662 NTL196659:NTL196662 ODH196659:ODH196662 OND196659:OND196662 OWZ196659:OWZ196662 PGV196659:PGV196662 PQR196659:PQR196662 QAN196659:QAN196662 QKJ196659:QKJ196662 QUF196659:QUF196662 REB196659:REB196662 RNX196659:RNX196662 RXT196659:RXT196662 SHP196659:SHP196662 SRL196659:SRL196662 TBH196659:TBH196662 TLD196659:TLD196662 TUZ196659:TUZ196662 UEV196659:UEV196662 UOR196659:UOR196662 UYN196659:UYN196662 VIJ196659:VIJ196662 VSF196659:VSF196662 WCB196659:WCB196662 WLX196659:WLX196662 WVT196659:WVT196662 L262195:L262198 JH262195:JH262198 TD262195:TD262198 ACZ262195:ACZ262198 AMV262195:AMV262198 AWR262195:AWR262198 BGN262195:BGN262198 BQJ262195:BQJ262198 CAF262195:CAF262198 CKB262195:CKB262198 CTX262195:CTX262198 DDT262195:DDT262198 DNP262195:DNP262198 DXL262195:DXL262198 EHH262195:EHH262198 ERD262195:ERD262198 FAZ262195:FAZ262198 FKV262195:FKV262198 FUR262195:FUR262198 GEN262195:GEN262198 GOJ262195:GOJ262198 GYF262195:GYF262198 HIB262195:HIB262198 HRX262195:HRX262198 IBT262195:IBT262198 ILP262195:ILP262198 IVL262195:IVL262198 JFH262195:JFH262198 JPD262195:JPD262198 JYZ262195:JYZ262198 KIV262195:KIV262198 KSR262195:KSR262198 LCN262195:LCN262198 LMJ262195:LMJ262198 LWF262195:LWF262198 MGB262195:MGB262198 MPX262195:MPX262198 MZT262195:MZT262198 NJP262195:NJP262198 NTL262195:NTL262198 ODH262195:ODH262198 OND262195:OND262198 OWZ262195:OWZ262198 PGV262195:PGV262198 PQR262195:PQR262198 QAN262195:QAN262198 QKJ262195:QKJ262198 QUF262195:QUF262198 REB262195:REB262198 RNX262195:RNX262198 RXT262195:RXT262198 SHP262195:SHP262198 SRL262195:SRL262198 TBH262195:TBH262198 TLD262195:TLD262198 TUZ262195:TUZ262198 UEV262195:UEV262198 UOR262195:UOR262198 UYN262195:UYN262198 VIJ262195:VIJ262198 VSF262195:VSF262198 WCB262195:WCB262198 WLX262195:WLX262198 WVT262195:WVT262198 L327731:L327734 JH327731:JH327734 TD327731:TD327734 ACZ327731:ACZ327734 AMV327731:AMV327734 AWR327731:AWR327734 BGN327731:BGN327734 BQJ327731:BQJ327734 CAF327731:CAF327734 CKB327731:CKB327734 CTX327731:CTX327734 DDT327731:DDT327734 DNP327731:DNP327734 DXL327731:DXL327734 EHH327731:EHH327734 ERD327731:ERD327734 FAZ327731:FAZ327734 FKV327731:FKV327734 FUR327731:FUR327734 GEN327731:GEN327734 GOJ327731:GOJ327734 GYF327731:GYF327734 HIB327731:HIB327734 HRX327731:HRX327734 IBT327731:IBT327734 ILP327731:ILP327734 IVL327731:IVL327734 JFH327731:JFH327734 JPD327731:JPD327734 JYZ327731:JYZ327734 KIV327731:KIV327734 KSR327731:KSR327734 LCN327731:LCN327734 LMJ327731:LMJ327734 LWF327731:LWF327734 MGB327731:MGB327734 MPX327731:MPX327734 MZT327731:MZT327734 NJP327731:NJP327734 NTL327731:NTL327734 ODH327731:ODH327734 OND327731:OND327734 OWZ327731:OWZ327734 PGV327731:PGV327734 PQR327731:PQR327734 QAN327731:QAN327734 QKJ327731:QKJ327734 QUF327731:QUF327734 REB327731:REB327734 RNX327731:RNX327734 RXT327731:RXT327734 SHP327731:SHP327734 SRL327731:SRL327734 TBH327731:TBH327734 TLD327731:TLD327734 TUZ327731:TUZ327734 UEV327731:UEV327734 UOR327731:UOR327734 UYN327731:UYN327734 VIJ327731:VIJ327734 VSF327731:VSF327734 WCB327731:WCB327734 WLX327731:WLX327734 WVT327731:WVT327734 L393267:L393270 JH393267:JH393270 TD393267:TD393270 ACZ393267:ACZ393270 AMV393267:AMV393270 AWR393267:AWR393270 BGN393267:BGN393270 BQJ393267:BQJ393270 CAF393267:CAF393270 CKB393267:CKB393270 CTX393267:CTX393270 DDT393267:DDT393270 DNP393267:DNP393270 DXL393267:DXL393270 EHH393267:EHH393270 ERD393267:ERD393270 FAZ393267:FAZ393270 FKV393267:FKV393270 FUR393267:FUR393270 GEN393267:GEN393270 GOJ393267:GOJ393270 GYF393267:GYF393270 HIB393267:HIB393270 HRX393267:HRX393270 IBT393267:IBT393270 ILP393267:ILP393270 IVL393267:IVL393270 JFH393267:JFH393270 JPD393267:JPD393270 JYZ393267:JYZ393270 KIV393267:KIV393270 KSR393267:KSR393270 LCN393267:LCN393270 LMJ393267:LMJ393270 LWF393267:LWF393270 MGB393267:MGB393270 MPX393267:MPX393270 MZT393267:MZT393270 NJP393267:NJP393270 NTL393267:NTL393270 ODH393267:ODH393270 OND393267:OND393270 OWZ393267:OWZ393270 PGV393267:PGV393270 PQR393267:PQR393270 QAN393267:QAN393270 QKJ393267:QKJ393270 QUF393267:QUF393270 REB393267:REB393270 RNX393267:RNX393270 RXT393267:RXT393270 SHP393267:SHP393270 SRL393267:SRL393270 TBH393267:TBH393270 TLD393267:TLD393270 TUZ393267:TUZ393270 UEV393267:UEV393270 UOR393267:UOR393270 UYN393267:UYN393270 VIJ393267:VIJ393270 VSF393267:VSF393270 WCB393267:WCB393270 WLX393267:WLX393270 WVT393267:WVT393270 L458803:L458806 JH458803:JH458806 TD458803:TD458806 ACZ458803:ACZ458806 AMV458803:AMV458806 AWR458803:AWR458806 BGN458803:BGN458806 BQJ458803:BQJ458806 CAF458803:CAF458806 CKB458803:CKB458806 CTX458803:CTX458806 DDT458803:DDT458806 DNP458803:DNP458806 DXL458803:DXL458806 EHH458803:EHH458806 ERD458803:ERD458806 FAZ458803:FAZ458806 FKV458803:FKV458806 FUR458803:FUR458806 GEN458803:GEN458806 GOJ458803:GOJ458806 GYF458803:GYF458806 HIB458803:HIB458806 HRX458803:HRX458806 IBT458803:IBT458806 ILP458803:ILP458806 IVL458803:IVL458806 JFH458803:JFH458806 JPD458803:JPD458806 JYZ458803:JYZ458806 KIV458803:KIV458806 KSR458803:KSR458806 LCN458803:LCN458806 LMJ458803:LMJ458806 LWF458803:LWF458806 MGB458803:MGB458806 MPX458803:MPX458806 MZT458803:MZT458806 NJP458803:NJP458806 NTL458803:NTL458806 ODH458803:ODH458806 OND458803:OND458806 OWZ458803:OWZ458806 PGV458803:PGV458806 PQR458803:PQR458806 QAN458803:QAN458806 QKJ458803:QKJ458806 QUF458803:QUF458806 REB458803:REB458806 RNX458803:RNX458806 RXT458803:RXT458806 SHP458803:SHP458806 SRL458803:SRL458806 TBH458803:TBH458806 TLD458803:TLD458806 TUZ458803:TUZ458806 UEV458803:UEV458806 UOR458803:UOR458806 UYN458803:UYN458806 VIJ458803:VIJ458806 VSF458803:VSF458806 WCB458803:WCB458806 WLX458803:WLX458806 WVT458803:WVT458806 L524339:L524342 JH524339:JH524342 TD524339:TD524342 ACZ524339:ACZ524342 AMV524339:AMV524342 AWR524339:AWR524342 BGN524339:BGN524342 BQJ524339:BQJ524342 CAF524339:CAF524342 CKB524339:CKB524342 CTX524339:CTX524342 DDT524339:DDT524342 DNP524339:DNP524342 DXL524339:DXL524342 EHH524339:EHH524342 ERD524339:ERD524342 FAZ524339:FAZ524342 FKV524339:FKV524342 FUR524339:FUR524342 GEN524339:GEN524342 GOJ524339:GOJ524342 GYF524339:GYF524342 HIB524339:HIB524342 HRX524339:HRX524342 IBT524339:IBT524342 ILP524339:ILP524342 IVL524339:IVL524342 JFH524339:JFH524342 JPD524339:JPD524342 JYZ524339:JYZ524342 KIV524339:KIV524342 KSR524339:KSR524342 LCN524339:LCN524342 LMJ524339:LMJ524342 LWF524339:LWF524342 MGB524339:MGB524342 MPX524339:MPX524342 MZT524339:MZT524342 NJP524339:NJP524342 NTL524339:NTL524342 ODH524339:ODH524342 OND524339:OND524342 OWZ524339:OWZ524342 PGV524339:PGV524342 PQR524339:PQR524342 QAN524339:QAN524342 QKJ524339:QKJ524342 QUF524339:QUF524342 REB524339:REB524342 RNX524339:RNX524342 RXT524339:RXT524342 SHP524339:SHP524342 SRL524339:SRL524342 TBH524339:TBH524342 TLD524339:TLD524342 TUZ524339:TUZ524342 UEV524339:UEV524342 UOR524339:UOR524342 UYN524339:UYN524342 VIJ524339:VIJ524342 VSF524339:VSF524342 WCB524339:WCB524342 WLX524339:WLX524342 WVT524339:WVT524342 L589875:L589878 JH589875:JH589878 TD589875:TD589878 ACZ589875:ACZ589878 AMV589875:AMV589878 AWR589875:AWR589878 BGN589875:BGN589878 BQJ589875:BQJ589878 CAF589875:CAF589878 CKB589875:CKB589878 CTX589875:CTX589878 DDT589875:DDT589878 DNP589875:DNP589878 DXL589875:DXL589878 EHH589875:EHH589878 ERD589875:ERD589878 FAZ589875:FAZ589878 FKV589875:FKV589878 FUR589875:FUR589878 GEN589875:GEN589878 GOJ589875:GOJ589878 GYF589875:GYF589878 HIB589875:HIB589878 HRX589875:HRX589878 IBT589875:IBT589878 ILP589875:ILP589878 IVL589875:IVL589878 JFH589875:JFH589878 JPD589875:JPD589878 JYZ589875:JYZ589878 KIV589875:KIV589878 KSR589875:KSR589878 LCN589875:LCN589878 LMJ589875:LMJ589878 LWF589875:LWF589878 MGB589875:MGB589878 MPX589875:MPX589878 MZT589875:MZT589878 NJP589875:NJP589878 NTL589875:NTL589878 ODH589875:ODH589878 OND589875:OND589878 OWZ589875:OWZ589878 PGV589875:PGV589878 PQR589875:PQR589878 QAN589875:QAN589878 QKJ589875:QKJ589878 QUF589875:QUF589878 REB589875:REB589878 RNX589875:RNX589878 RXT589875:RXT589878 SHP589875:SHP589878 SRL589875:SRL589878 TBH589875:TBH589878 TLD589875:TLD589878 TUZ589875:TUZ589878 UEV589875:UEV589878 UOR589875:UOR589878 UYN589875:UYN589878 VIJ589875:VIJ589878 VSF589875:VSF589878 WCB589875:WCB589878 WLX589875:WLX589878 WVT589875:WVT589878 L655411:L655414 JH655411:JH655414 TD655411:TD655414 ACZ655411:ACZ655414 AMV655411:AMV655414 AWR655411:AWR655414 BGN655411:BGN655414 BQJ655411:BQJ655414 CAF655411:CAF655414 CKB655411:CKB655414 CTX655411:CTX655414 DDT655411:DDT655414 DNP655411:DNP655414 DXL655411:DXL655414 EHH655411:EHH655414 ERD655411:ERD655414 FAZ655411:FAZ655414 FKV655411:FKV655414 FUR655411:FUR655414 GEN655411:GEN655414 GOJ655411:GOJ655414 GYF655411:GYF655414 HIB655411:HIB655414 HRX655411:HRX655414 IBT655411:IBT655414 ILP655411:ILP655414 IVL655411:IVL655414 JFH655411:JFH655414 JPD655411:JPD655414 JYZ655411:JYZ655414 KIV655411:KIV655414 KSR655411:KSR655414 LCN655411:LCN655414 LMJ655411:LMJ655414 LWF655411:LWF655414 MGB655411:MGB655414 MPX655411:MPX655414 MZT655411:MZT655414 NJP655411:NJP655414 NTL655411:NTL655414 ODH655411:ODH655414 OND655411:OND655414 OWZ655411:OWZ655414 PGV655411:PGV655414 PQR655411:PQR655414 QAN655411:QAN655414 QKJ655411:QKJ655414 QUF655411:QUF655414 REB655411:REB655414 RNX655411:RNX655414 RXT655411:RXT655414 SHP655411:SHP655414 SRL655411:SRL655414 TBH655411:TBH655414 TLD655411:TLD655414 TUZ655411:TUZ655414 UEV655411:UEV655414 UOR655411:UOR655414 UYN655411:UYN655414 VIJ655411:VIJ655414 VSF655411:VSF655414 WCB655411:WCB655414 WLX655411:WLX655414 WVT655411:WVT655414 L720947:L720950 JH720947:JH720950 TD720947:TD720950 ACZ720947:ACZ720950 AMV720947:AMV720950 AWR720947:AWR720950 BGN720947:BGN720950 BQJ720947:BQJ720950 CAF720947:CAF720950 CKB720947:CKB720950 CTX720947:CTX720950 DDT720947:DDT720950 DNP720947:DNP720950 DXL720947:DXL720950 EHH720947:EHH720950 ERD720947:ERD720950 FAZ720947:FAZ720950 FKV720947:FKV720950 FUR720947:FUR720950 GEN720947:GEN720950 GOJ720947:GOJ720950 GYF720947:GYF720950 HIB720947:HIB720950 HRX720947:HRX720950 IBT720947:IBT720950 ILP720947:ILP720950 IVL720947:IVL720950 JFH720947:JFH720950 JPD720947:JPD720950 JYZ720947:JYZ720950 KIV720947:KIV720950 KSR720947:KSR720950 LCN720947:LCN720950 LMJ720947:LMJ720950 LWF720947:LWF720950 MGB720947:MGB720950 MPX720947:MPX720950 MZT720947:MZT720950 NJP720947:NJP720950 NTL720947:NTL720950 ODH720947:ODH720950 OND720947:OND720950 OWZ720947:OWZ720950 PGV720947:PGV720950 PQR720947:PQR720950 QAN720947:QAN720950 QKJ720947:QKJ720950 QUF720947:QUF720950 REB720947:REB720950 RNX720947:RNX720950 RXT720947:RXT720950 SHP720947:SHP720950 SRL720947:SRL720950 TBH720947:TBH720950 TLD720947:TLD720950 TUZ720947:TUZ720950 UEV720947:UEV720950 UOR720947:UOR720950 UYN720947:UYN720950 VIJ720947:VIJ720950 VSF720947:VSF720950 WCB720947:WCB720950 WLX720947:WLX720950 WVT720947:WVT720950 L786483:L786486 JH786483:JH786486 TD786483:TD786486 ACZ786483:ACZ786486 AMV786483:AMV786486 AWR786483:AWR786486 BGN786483:BGN786486 BQJ786483:BQJ786486 CAF786483:CAF786486 CKB786483:CKB786486 CTX786483:CTX786486 DDT786483:DDT786486 DNP786483:DNP786486 DXL786483:DXL786486 EHH786483:EHH786486 ERD786483:ERD786486 FAZ786483:FAZ786486 FKV786483:FKV786486 FUR786483:FUR786486 GEN786483:GEN786486 GOJ786483:GOJ786486 GYF786483:GYF786486 HIB786483:HIB786486 HRX786483:HRX786486 IBT786483:IBT786486 ILP786483:ILP786486 IVL786483:IVL786486 JFH786483:JFH786486 JPD786483:JPD786486 JYZ786483:JYZ786486 KIV786483:KIV786486 KSR786483:KSR786486 LCN786483:LCN786486 LMJ786483:LMJ786486 LWF786483:LWF786486 MGB786483:MGB786486 MPX786483:MPX786486 MZT786483:MZT786486 NJP786483:NJP786486 NTL786483:NTL786486 ODH786483:ODH786486 OND786483:OND786486 OWZ786483:OWZ786486 PGV786483:PGV786486 PQR786483:PQR786486 QAN786483:QAN786486 QKJ786483:QKJ786486 QUF786483:QUF786486 REB786483:REB786486 RNX786483:RNX786486 RXT786483:RXT786486 SHP786483:SHP786486 SRL786483:SRL786486 TBH786483:TBH786486 TLD786483:TLD786486 TUZ786483:TUZ786486 UEV786483:UEV786486 UOR786483:UOR786486 UYN786483:UYN786486 VIJ786483:VIJ786486 VSF786483:VSF786486 WCB786483:WCB786486 WLX786483:WLX786486 WVT786483:WVT786486 L852019:L852022 JH852019:JH852022 TD852019:TD852022 ACZ852019:ACZ852022 AMV852019:AMV852022 AWR852019:AWR852022 BGN852019:BGN852022 BQJ852019:BQJ852022 CAF852019:CAF852022 CKB852019:CKB852022 CTX852019:CTX852022 DDT852019:DDT852022 DNP852019:DNP852022 DXL852019:DXL852022 EHH852019:EHH852022 ERD852019:ERD852022 FAZ852019:FAZ852022 FKV852019:FKV852022 FUR852019:FUR852022 GEN852019:GEN852022 GOJ852019:GOJ852022 GYF852019:GYF852022 HIB852019:HIB852022 HRX852019:HRX852022 IBT852019:IBT852022 ILP852019:ILP852022 IVL852019:IVL852022 JFH852019:JFH852022 JPD852019:JPD852022 JYZ852019:JYZ852022 KIV852019:KIV852022 KSR852019:KSR852022 LCN852019:LCN852022 LMJ852019:LMJ852022 LWF852019:LWF852022 MGB852019:MGB852022 MPX852019:MPX852022 MZT852019:MZT852022 NJP852019:NJP852022 NTL852019:NTL852022 ODH852019:ODH852022 OND852019:OND852022 OWZ852019:OWZ852022 PGV852019:PGV852022 PQR852019:PQR852022 QAN852019:QAN852022 QKJ852019:QKJ852022 QUF852019:QUF852022 REB852019:REB852022 RNX852019:RNX852022 RXT852019:RXT852022 SHP852019:SHP852022 SRL852019:SRL852022 TBH852019:TBH852022 TLD852019:TLD852022 TUZ852019:TUZ852022 UEV852019:UEV852022 UOR852019:UOR852022 UYN852019:UYN852022 VIJ852019:VIJ852022 VSF852019:VSF852022 WCB852019:WCB852022 WLX852019:WLX852022 WVT852019:WVT852022 L917555:L917558 JH917555:JH917558 TD917555:TD917558 ACZ917555:ACZ917558 AMV917555:AMV917558 AWR917555:AWR917558 BGN917555:BGN917558 BQJ917555:BQJ917558 CAF917555:CAF917558 CKB917555:CKB917558 CTX917555:CTX917558 DDT917555:DDT917558 DNP917555:DNP917558 DXL917555:DXL917558 EHH917555:EHH917558 ERD917555:ERD917558 FAZ917555:FAZ917558 FKV917555:FKV917558 FUR917555:FUR917558 GEN917555:GEN917558 GOJ917555:GOJ917558 GYF917555:GYF917558 HIB917555:HIB917558 HRX917555:HRX917558 IBT917555:IBT917558 ILP917555:ILP917558 IVL917555:IVL917558 JFH917555:JFH917558 JPD917555:JPD917558 JYZ917555:JYZ917558 KIV917555:KIV917558 KSR917555:KSR917558 LCN917555:LCN917558 LMJ917555:LMJ917558 LWF917555:LWF917558 MGB917555:MGB917558 MPX917555:MPX917558 MZT917555:MZT917558 NJP917555:NJP917558 NTL917555:NTL917558 ODH917555:ODH917558 OND917555:OND917558 OWZ917555:OWZ917558 PGV917555:PGV917558 PQR917555:PQR917558 QAN917555:QAN917558 QKJ917555:QKJ917558 QUF917555:QUF917558 REB917555:REB917558 RNX917555:RNX917558 RXT917555:RXT917558 SHP917555:SHP917558 SRL917555:SRL917558 TBH917555:TBH917558 TLD917555:TLD917558 TUZ917555:TUZ917558 UEV917555:UEV917558 UOR917555:UOR917558 UYN917555:UYN917558 VIJ917555:VIJ917558 VSF917555:VSF917558 WCB917555:WCB917558 WLX917555:WLX917558 WVT917555:WVT917558 L983091:L983094 JH983091:JH983094 TD983091:TD983094 ACZ983091:ACZ983094 AMV983091:AMV983094 AWR983091:AWR983094 BGN983091:BGN983094 BQJ983091:BQJ983094 CAF983091:CAF983094 CKB983091:CKB983094 CTX983091:CTX983094 DDT983091:DDT983094 DNP983091:DNP983094 DXL983091:DXL983094 EHH983091:EHH983094 ERD983091:ERD983094 FAZ983091:FAZ983094 FKV983091:FKV983094 FUR983091:FUR983094 GEN983091:GEN983094 GOJ983091:GOJ983094 GYF983091:GYF983094 HIB983091:HIB983094 HRX983091:HRX983094 IBT983091:IBT983094 ILP983091:ILP983094 IVL983091:IVL983094 JFH983091:JFH983094 JPD983091:JPD983094 JYZ983091:JYZ983094 KIV983091:KIV983094 KSR983091:KSR983094 LCN983091:LCN983094 LMJ983091:LMJ983094 LWF983091:LWF983094 MGB983091:MGB983094 MPX983091:MPX983094 MZT983091:MZT983094 NJP983091:NJP983094 NTL983091:NTL983094 ODH983091:ODH983094 OND983091:OND983094 OWZ983091:OWZ983094 PGV983091:PGV983094 PQR983091:PQR983094 QAN983091:QAN983094 QKJ983091:QKJ983094 QUF983091:QUF983094 REB983091:REB983094 RNX983091:RNX983094 RXT983091:RXT983094 SHP983091:SHP983094 SRL983091:SRL983094 TBH983091:TBH983094 TLD983091:TLD983094 TUZ983091:TUZ983094 UEV983091:UEV983094 UOR983091:UOR983094 UYN983091:UYN983094 VIJ983091:VIJ983094 VSF983091:VSF983094 WCB983091:WCB983094 WLX983091:WLX983094 WVT983091:WVT983094 L75:L77 JH75:JH77 TD75:TD77 ACZ75:ACZ77 AMV75:AMV77 AWR75:AWR77 BGN75:BGN77 BQJ75:BQJ77 CAF75:CAF77 CKB75:CKB77 CTX75:CTX77 DDT75:DDT77 DNP75:DNP77 DXL75:DXL77 EHH75:EHH77 ERD75:ERD77 FAZ75:FAZ77 FKV75:FKV77 FUR75:FUR77 GEN75:GEN77 GOJ75:GOJ77 GYF75:GYF77 HIB75:HIB77 HRX75:HRX77 IBT75:IBT77 ILP75:ILP77 IVL75:IVL77 JFH75:JFH77 JPD75:JPD77 JYZ75:JYZ77 KIV75:KIV77 KSR75:KSR77 LCN75:LCN77 LMJ75:LMJ77 LWF75:LWF77 MGB75:MGB77 MPX75:MPX77 MZT75:MZT77 NJP75:NJP77 NTL75:NTL77 ODH75:ODH77 OND75:OND77 OWZ75:OWZ77 PGV75:PGV77 PQR75:PQR77 QAN75:QAN77 QKJ75:QKJ77 QUF75:QUF77 REB75:REB77 RNX75:RNX77 RXT75:RXT77 SHP75:SHP77 SRL75:SRL77 TBH75:TBH77 TLD75:TLD77 TUZ75:TUZ77 UEV75:UEV77 UOR75:UOR77 UYN75:UYN77 VIJ75:VIJ77 VSF75:VSF77 WCB75:WCB77 WLX75:WLX77 WVT75:WVT77 L65611:L65613 JH65611:JH65613 TD65611:TD65613 ACZ65611:ACZ65613 AMV65611:AMV65613 AWR65611:AWR65613 BGN65611:BGN65613 BQJ65611:BQJ65613 CAF65611:CAF65613 CKB65611:CKB65613 CTX65611:CTX65613 DDT65611:DDT65613 DNP65611:DNP65613 DXL65611:DXL65613 EHH65611:EHH65613 ERD65611:ERD65613 FAZ65611:FAZ65613 FKV65611:FKV65613 FUR65611:FUR65613 GEN65611:GEN65613 GOJ65611:GOJ65613 GYF65611:GYF65613 HIB65611:HIB65613 HRX65611:HRX65613 IBT65611:IBT65613 ILP65611:ILP65613 IVL65611:IVL65613 JFH65611:JFH65613 JPD65611:JPD65613 JYZ65611:JYZ65613 KIV65611:KIV65613 KSR65611:KSR65613 LCN65611:LCN65613 LMJ65611:LMJ65613 LWF65611:LWF65613 MGB65611:MGB65613 MPX65611:MPX65613 MZT65611:MZT65613 NJP65611:NJP65613 NTL65611:NTL65613 ODH65611:ODH65613 OND65611:OND65613 OWZ65611:OWZ65613 PGV65611:PGV65613 PQR65611:PQR65613 QAN65611:QAN65613 QKJ65611:QKJ65613 QUF65611:QUF65613 REB65611:REB65613 RNX65611:RNX65613 RXT65611:RXT65613 SHP65611:SHP65613 SRL65611:SRL65613 TBH65611:TBH65613 TLD65611:TLD65613 TUZ65611:TUZ65613 UEV65611:UEV65613 UOR65611:UOR65613 UYN65611:UYN65613 VIJ65611:VIJ65613 VSF65611:VSF65613 WCB65611:WCB65613 WLX65611:WLX65613 WVT65611:WVT65613 L131147:L131149 JH131147:JH131149 TD131147:TD131149 ACZ131147:ACZ131149 AMV131147:AMV131149 AWR131147:AWR131149 BGN131147:BGN131149 BQJ131147:BQJ131149 CAF131147:CAF131149 CKB131147:CKB131149 CTX131147:CTX131149 DDT131147:DDT131149 DNP131147:DNP131149 DXL131147:DXL131149 EHH131147:EHH131149 ERD131147:ERD131149 FAZ131147:FAZ131149 FKV131147:FKV131149 FUR131147:FUR131149 GEN131147:GEN131149 GOJ131147:GOJ131149 GYF131147:GYF131149 HIB131147:HIB131149 HRX131147:HRX131149 IBT131147:IBT131149 ILP131147:ILP131149 IVL131147:IVL131149 JFH131147:JFH131149 JPD131147:JPD131149 JYZ131147:JYZ131149 KIV131147:KIV131149 KSR131147:KSR131149 LCN131147:LCN131149 LMJ131147:LMJ131149 LWF131147:LWF131149 MGB131147:MGB131149 MPX131147:MPX131149 MZT131147:MZT131149 NJP131147:NJP131149 NTL131147:NTL131149 ODH131147:ODH131149 OND131147:OND131149 OWZ131147:OWZ131149 PGV131147:PGV131149 PQR131147:PQR131149 QAN131147:QAN131149 QKJ131147:QKJ131149 QUF131147:QUF131149 REB131147:REB131149 RNX131147:RNX131149 RXT131147:RXT131149 SHP131147:SHP131149 SRL131147:SRL131149 TBH131147:TBH131149 TLD131147:TLD131149 TUZ131147:TUZ131149 UEV131147:UEV131149 UOR131147:UOR131149 UYN131147:UYN131149 VIJ131147:VIJ131149 VSF131147:VSF131149 WCB131147:WCB131149 WLX131147:WLX131149 WVT131147:WVT131149 L196683:L196685 JH196683:JH196685 TD196683:TD196685 ACZ196683:ACZ196685 AMV196683:AMV196685 AWR196683:AWR196685 BGN196683:BGN196685 BQJ196683:BQJ196685 CAF196683:CAF196685 CKB196683:CKB196685 CTX196683:CTX196685 DDT196683:DDT196685 DNP196683:DNP196685 DXL196683:DXL196685 EHH196683:EHH196685 ERD196683:ERD196685 FAZ196683:FAZ196685 FKV196683:FKV196685 FUR196683:FUR196685 GEN196683:GEN196685 GOJ196683:GOJ196685 GYF196683:GYF196685 HIB196683:HIB196685 HRX196683:HRX196685 IBT196683:IBT196685 ILP196683:ILP196685 IVL196683:IVL196685 JFH196683:JFH196685 JPD196683:JPD196685 JYZ196683:JYZ196685 KIV196683:KIV196685 KSR196683:KSR196685 LCN196683:LCN196685 LMJ196683:LMJ196685 LWF196683:LWF196685 MGB196683:MGB196685 MPX196683:MPX196685 MZT196683:MZT196685 NJP196683:NJP196685 NTL196683:NTL196685 ODH196683:ODH196685 OND196683:OND196685 OWZ196683:OWZ196685 PGV196683:PGV196685 PQR196683:PQR196685 QAN196683:QAN196685 QKJ196683:QKJ196685 QUF196683:QUF196685 REB196683:REB196685 RNX196683:RNX196685 RXT196683:RXT196685 SHP196683:SHP196685 SRL196683:SRL196685 TBH196683:TBH196685 TLD196683:TLD196685 TUZ196683:TUZ196685 UEV196683:UEV196685 UOR196683:UOR196685 UYN196683:UYN196685 VIJ196683:VIJ196685 VSF196683:VSF196685 WCB196683:WCB196685 WLX196683:WLX196685 WVT196683:WVT196685 L262219:L262221 JH262219:JH262221 TD262219:TD262221 ACZ262219:ACZ262221 AMV262219:AMV262221 AWR262219:AWR262221 BGN262219:BGN262221 BQJ262219:BQJ262221 CAF262219:CAF262221 CKB262219:CKB262221 CTX262219:CTX262221 DDT262219:DDT262221 DNP262219:DNP262221 DXL262219:DXL262221 EHH262219:EHH262221 ERD262219:ERD262221 FAZ262219:FAZ262221 FKV262219:FKV262221 FUR262219:FUR262221 GEN262219:GEN262221 GOJ262219:GOJ262221 GYF262219:GYF262221 HIB262219:HIB262221 HRX262219:HRX262221 IBT262219:IBT262221 ILP262219:ILP262221 IVL262219:IVL262221 JFH262219:JFH262221 JPD262219:JPD262221 JYZ262219:JYZ262221 KIV262219:KIV262221 KSR262219:KSR262221 LCN262219:LCN262221 LMJ262219:LMJ262221 LWF262219:LWF262221 MGB262219:MGB262221 MPX262219:MPX262221 MZT262219:MZT262221 NJP262219:NJP262221 NTL262219:NTL262221 ODH262219:ODH262221 OND262219:OND262221 OWZ262219:OWZ262221 PGV262219:PGV262221 PQR262219:PQR262221 QAN262219:QAN262221 QKJ262219:QKJ262221 QUF262219:QUF262221 REB262219:REB262221 RNX262219:RNX262221 RXT262219:RXT262221 SHP262219:SHP262221 SRL262219:SRL262221 TBH262219:TBH262221 TLD262219:TLD262221 TUZ262219:TUZ262221 UEV262219:UEV262221 UOR262219:UOR262221 UYN262219:UYN262221 VIJ262219:VIJ262221 VSF262219:VSF262221 WCB262219:WCB262221 WLX262219:WLX262221 WVT262219:WVT262221 L327755:L327757 JH327755:JH327757 TD327755:TD327757 ACZ327755:ACZ327757 AMV327755:AMV327757 AWR327755:AWR327757 BGN327755:BGN327757 BQJ327755:BQJ327757 CAF327755:CAF327757 CKB327755:CKB327757 CTX327755:CTX327757 DDT327755:DDT327757 DNP327755:DNP327757 DXL327755:DXL327757 EHH327755:EHH327757 ERD327755:ERD327757 FAZ327755:FAZ327757 FKV327755:FKV327757 FUR327755:FUR327757 GEN327755:GEN327757 GOJ327755:GOJ327757 GYF327755:GYF327757 HIB327755:HIB327757 HRX327755:HRX327757 IBT327755:IBT327757 ILP327755:ILP327757 IVL327755:IVL327757 JFH327755:JFH327757 JPD327755:JPD327757 JYZ327755:JYZ327757 KIV327755:KIV327757 KSR327755:KSR327757 LCN327755:LCN327757 LMJ327755:LMJ327757 LWF327755:LWF327757 MGB327755:MGB327757 MPX327755:MPX327757 MZT327755:MZT327757 NJP327755:NJP327757 NTL327755:NTL327757 ODH327755:ODH327757 OND327755:OND327757 OWZ327755:OWZ327757 PGV327755:PGV327757 PQR327755:PQR327757 QAN327755:QAN327757 QKJ327755:QKJ327757 QUF327755:QUF327757 REB327755:REB327757 RNX327755:RNX327757 RXT327755:RXT327757 SHP327755:SHP327757 SRL327755:SRL327757 TBH327755:TBH327757 TLD327755:TLD327757 TUZ327755:TUZ327757 UEV327755:UEV327757 UOR327755:UOR327757 UYN327755:UYN327757 VIJ327755:VIJ327757 VSF327755:VSF327757 WCB327755:WCB327757 WLX327755:WLX327757 WVT327755:WVT327757 L393291:L393293 JH393291:JH393293 TD393291:TD393293 ACZ393291:ACZ393293 AMV393291:AMV393293 AWR393291:AWR393293 BGN393291:BGN393293 BQJ393291:BQJ393293 CAF393291:CAF393293 CKB393291:CKB393293 CTX393291:CTX393293 DDT393291:DDT393293 DNP393291:DNP393293 DXL393291:DXL393293 EHH393291:EHH393293 ERD393291:ERD393293 FAZ393291:FAZ393293 FKV393291:FKV393293 FUR393291:FUR393293 GEN393291:GEN393293 GOJ393291:GOJ393293 GYF393291:GYF393293 HIB393291:HIB393293 HRX393291:HRX393293 IBT393291:IBT393293 ILP393291:ILP393293 IVL393291:IVL393293 JFH393291:JFH393293 JPD393291:JPD393293 JYZ393291:JYZ393293 KIV393291:KIV393293 KSR393291:KSR393293 LCN393291:LCN393293 LMJ393291:LMJ393293 LWF393291:LWF393293 MGB393291:MGB393293 MPX393291:MPX393293 MZT393291:MZT393293 NJP393291:NJP393293 NTL393291:NTL393293 ODH393291:ODH393293 OND393291:OND393293 OWZ393291:OWZ393293 PGV393291:PGV393293 PQR393291:PQR393293 QAN393291:QAN393293 QKJ393291:QKJ393293 QUF393291:QUF393293 REB393291:REB393293 RNX393291:RNX393293 RXT393291:RXT393293 SHP393291:SHP393293 SRL393291:SRL393293 TBH393291:TBH393293 TLD393291:TLD393293 TUZ393291:TUZ393293 UEV393291:UEV393293 UOR393291:UOR393293 UYN393291:UYN393293 VIJ393291:VIJ393293 VSF393291:VSF393293 WCB393291:WCB393293 WLX393291:WLX393293 WVT393291:WVT393293 L458827:L458829 JH458827:JH458829 TD458827:TD458829 ACZ458827:ACZ458829 AMV458827:AMV458829 AWR458827:AWR458829 BGN458827:BGN458829 BQJ458827:BQJ458829 CAF458827:CAF458829 CKB458827:CKB458829 CTX458827:CTX458829 DDT458827:DDT458829 DNP458827:DNP458829 DXL458827:DXL458829 EHH458827:EHH458829 ERD458827:ERD458829 FAZ458827:FAZ458829 FKV458827:FKV458829 FUR458827:FUR458829 GEN458827:GEN458829 GOJ458827:GOJ458829 GYF458827:GYF458829 HIB458827:HIB458829 HRX458827:HRX458829 IBT458827:IBT458829 ILP458827:ILP458829 IVL458827:IVL458829 JFH458827:JFH458829 JPD458827:JPD458829 JYZ458827:JYZ458829 KIV458827:KIV458829 KSR458827:KSR458829 LCN458827:LCN458829 LMJ458827:LMJ458829 LWF458827:LWF458829 MGB458827:MGB458829 MPX458827:MPX458829 MZT458827:MZT458829 NJP458827:NJP458829 NTL458827:NTL458829 ODH458827:ODH458829 OND458827:OND458829 OWZ458827:OWZ458829 PGV458827:PGV458829 PQR458827:PQR458829 QAN458827:QAN458829 QKJ458827:QKJ458829 QUF458827:QUF458829 REB458827:REB458829 RNX458827:RNX458829 RXT458827:RXT458829 SHP458827:SHP458829 SRL458827:SRL458829 TBH458827:TBH458829 TLD458827:TLD458829 TUZ458827:TUZ458829 UEV458827:UEV458829 UOR458827:UOR458829 UYN458827:UYN458829 VIJ458827:VIJ458829 VSF458827:VSF458829 WCB458827:WCB458829 WLX458827:WLX458829 WVT458827:WVT458829 L524363:L524365 JH524363:JH524365 TD524363:TD524365 ACZ524363:ACZ524365 AMV524363:AMV524365 AWR524363:AWR524365 BGN524363:BGN524365 BQJ524363:BQJ524365 CAF524363:CAF524365 CKB524363:CKB524365 CTX524363:CTX524365 DDT524363:DDT524365 DNP524363:DNP524365 DXL524363:DXL524365 EHH524363:EHH524365 ERD524363:ERD524365 FAZ524363:FAZ524365 FKV524363:FKV524365 FUR524363:FUR524365 GEN524363:GEN524365 GOJ524363:GOJ524365 GYF524363:GYF524365 HIB524363:HIB524365 HRX524363:HRX524365 IBT524363:IBT524365 ILP524363:ILP524365 IVL524363:IVL524365 JFH524363:JFH524365 JPD524363:JPD524365 JYZ524363:JYZ524365 KIV524363:KIV524365 KSR524363:KSR524365 LCN524363:LCN524365 LMJ524363:LMJ524365 LWF524363:LWF524365 MGB524363:MGB524365 MPX524363:MPX524365 MZT524363:MZT524365 NJP524363:NJP524365 NTL524363:NTL524365 ODH524363:ODH524365 OND524363:OND524365 OWZ524363:OWZ524365 PGV524363:PGV524365 PQR524363:PQR524365 QAN524363:QAN524365 QKJ524363:QKJ524365 QUF524363:QUF524365 REB524363:REB524365 RNX524363:RNX524365 RXT524363:RXT524365 SHP524363:SHP524365 SRL524363:SRL524365 TBH524363:TBH524365 TLD524363:TLD524365 TUZ524363:TUZ524365 UEV524363:UEV524365 UOR524363:UOR524365 UYN524363:UYN524365 VIJ524363:VIJ524365 VSF524363:VSF524365 WCB524363:WCB524365 WLX524363:WLX524365 WVT524363:WVT524365 L589899:L589901 JH589899:JH589901 TD589899:TD589901 ACZ589899:ACZ589901 AMV589899:AMV589901 AWR589899:AWR589901 BGN589899:BGN589901 BQJ589899:BQJ589901 CAF589899:CAF589901 CKB589899:CKB589901 CTX589899:CTX589901 DDT589899:DDT589901 DNP589899:DNP589901 DXL589899:DXL589901 EHH589899:EHH589901 ERD589899:ERD589901 FAZ589899:FAZ589901 FKV589899:FKV589901 FUR589899:FUR589901 GEN589899:GEN589901 GOJ589899:GOJ589901 GYF589899:GYF589901 HIB589899:HIB589901 HRX589899:HRX589901 IBT589899:IBT589901 ILP589899:ILP589901 IVL589899:IVL589901 JFH589899:JFH589901 JPD589899:JPD589901 JYZ589899:JYZ589901 KIV589899:KIV589901 KSR589899:KSR589901 LCN589899:LCN589901 LMJ589899:LMJ589901 LWF589899:LWF589901 MGB589899:MGB589901 MPX589899:MPX589901 MZT589899:MZT589901 NJP589899:NJP589901 NTL589899:NTL589901 ODH589899:ODH589901 OND589899:OND589901 OWZ589899:OWZ589901 PGV589899:PGV589901 PQR589899:PQR589901 QAN589899:QAN589901 QKJ589899:QKJ589901 QUF589899:QUF589901 REB589899:REB589901 RNX589899:RNX589901 RXT589899:RXT589901 SHP589899:SHP589901 SRL589899:SRL589901 TBH589899:TBH589901 TLD589899:TLD589901 TUZ589899:TUZ589901 UEV589899:UEV589901 UOR589899:UOR589901 UYN589899:UYN589901 VIJ589899:VIJ589901 VSF589899:VSF589901 WCB589899:WCB589901 WLX589899:WLX589901 WVT589899:WVT589901 L655435:L655437 JH655435:JH655437 TD655435:TD655437 ACZ655435:ACZ655437 AMV655435:AMV655437 AWR655435:AWR655437 BGN655435:BGN655437 BQJ655435:BQJ655437 CAF655435:CAF655437 CKB655435:CKB655437 CTX655435:CTX655437 DDT655435:DDT655437 DNP655435:DNP655437 DXL655435:DXL655437 EHH655435:EHH655437 ERD655435:ERD655437 FAZ655435:FAZ655437 FKV655435:FKV655437 FUR655435:FUR655437 GEN655435:GEN655437 GOJ655435:GOJ655437 GYF655435:GYF655437 HIB655435:HIB655437 HRX655435:HRX655437 IBT655435:IBT655437 ILP655435:ILP655437 IVL655435:IVL655437 JFH655435:JFH655437 JPD655435:JPD655437 JYZ655435:JYZ655437 KIV655435:KIV655437 KSR655435:KSR655437 LCN655435:LCN655437 LMJ655435:LMJ655437 LWF655435:LWF655437 MGB655435:MGB655437 MPX655435:MPX655437 MZT655435:MZT655437 NJP655435:NJP655437 NTL655435:NTL655437 ODH655435:ODH655437 OND655435:OND655437 OWZ655435:OWZ655437 PGV655435:PGV655437 PQR655435:PQR655437 QAN655435:QAN655437 QKJ655435:QKJ655437 QUF655435:QUF655437 REB655435:REB655437 RNX655435:RNX655437 RXT655435:RXT655437 SHP655435:SHP655437 SRL655435:SRL655437 TBH655435:TBH655437 TLD655435:TLD655437 TUZ655435:TUZ655437 UEV655435:UEV655437 UOR655435:UOR655437 UYN655435:UYN655437 VIJ655435:VIJ655437 VSF655435:VSF655437 WCB655435:WCB655437 WLX655435:WLX655437 WVT655435:WVT655437 L720971:L720973 JH720971:JH720973 TD720971:TD720973 ACZ720971:ACZ720973 AMV720971:AMV720973 AWR720971:AWR720973 BGN720971:BGN720973 BQJ720971:BQJ720973 CAF720971:CAF720973 CKB720971:CKB720973 CTX720971:CTX720973 DDT720971:DDT720973 DNP720971:DNP720973 DXL720971:DXL720973 EHH720971:EHH720973 ERD720971:ERD720973 FAZ720971:FAZ720973 FKV720971:FKV720973 FUR720971:FUR720973 GEN720971:GEN720973 GOJ720971:GOJ720973 GYF720971:GYF720973 HIB720971:HIB720973 HRX720971:HRX720973 IBT720971:IBT720973 ILP720971:ILP720973 IVL720971:IVL720973 JFH720971:JFH720973 JPD720971:JPD720973 JYZ720971:JYZ720973 KIV720971:KIV720973 KSR720971:KSR720973 LCN720971:LCN720973 LMJ720971:LMJ720973 LWF720971:LWF720973 MGB720971:MGB720973 MPX720971:MPX720973 MZT720971:MZT720973 NJP720971:NJP720973 NTL720971:NTL720973 ODH720971:ODH720973 OND720971:OND720973 OWZ720971:OWZ720973 PGV720971:PGV720973 PQR720971:PQR720973 QAN720971:QAN720973 QKJ720971:QKJ720973 QUF720971:QUF720973 REB720971:REB720973 RNX720971:RNX720973 RXT720971:RXT720973 SHP720971:SHP720973 SRL720971:SRL720973 TBH720971:TBH720973 TLD720971:TLD720973 TUZ720971:TUZ720973 UEV720971:UEV720973 UOR720971:UOR720973 UYN720971:UYN720973 VIJ720971:VIJ720973 VSF720971:VSF720973 WCB720971:WCB720973 WLX720971:WLX720973 WVT720971:WVT720973 L786507:L786509 JH786507:JH786509 TD786507:TD786509 ACZ786507:ACZ786509 AMV786507:AMV786509 AWR786507:AWR786509 BGN786507:BGN786509 BQJ786507:BQJ786509 CAF786507:CAF786509 CKB786507:CKB786509 CTX786507:CTX786509 DDT786507:DDT786509 DNP786507:DNP786509 DXL786507:DXL786509 EHH786507:EHH786509 ERD786507:ERD786509 FAZ786507:FAZ786509 FKV786507:FKV786509 FUR786507:FUR786509 GEN786507:GEN786509 GOJ786507:GOJ786509 GYF786507:GYF786509 HIB786507:HIB786509 HRX786507:HRX786509 IBT786507:IBT786509 ILP786507:ILP786509 IVL786507:IVL786509 JFH786507:JFH786509 JPD786507:JPD786509 JYZ786507:JYZ786509 KIV786507:KIV786509 KSR786507:KSR786509 LCN786507:LCN786509 LMJ786507:LMJ786509 LWF786507:LWF786509 MGB786507:MGB786509 MPX786507:MPX786509 MZT786507:MZT786509 NJP786507:NJP786509 NTL786507:NTL786509 ODH786507:ODH786509 OND786507:OND786509 OWZ786507:OWZ786509 PGV786507:PGV786509 PQR786507:PQR786509 QAN786507:QAN786509 QKJ786507:QKJ786509 QUF786507:QUF786509 REB786507:REB786509 RNX786507:RNX786509 RXT786507:RXT786509 SHP786507:SHP786509 SRL786507:SRL786509 TBH786507:TBH786509 TLD786507:TLD786509 TUZ786507:TUZ786509 UEV786507:UEV786509 UOR786507:UOR786509 UYN786507:UYN786509 VIJ786507:VIJ786509 VSF786507:VSF786509 WCB786507:WCB786509 WLX786507:WLX786509 WVT786507:WVT786509 L852043:L852045 JH852043:JH852045 TD852043:TD852045 ACZ852043:ACZ852045 AMV852043:AMV852045 AWR852043:AWR852045 BGN852043:BGN852045 BQJ852043:BQJ852045 CAF852043:CAF852045 CKB852043:CKB852045 CTX852043:CTX852045 DDT852043:DDT852045 DNP852043:DNP852045 DXL852043:DXL852045 EHH852043:EHH852045 ERD852043:ERD852045 FAZ852043:FAZ852045 FKV852043:FKV852045 FUR852043:FUR852045 GEN852043:GEN852045 GOJ852043:GOJ852045 GYF852043:GYF852045 HIB852043:HIB852045 HRX852043:HRX852045 IBT852043:IBT852045 ILP852043:ILP852045 IVL852043:IVL852045 JFH852043:JFH852045 JPD852043:JPD852045 JYZ852043:JYZ852045 KIV852043:KIV852045 KSR852043:KSR852045 LCN852043:LCN852045 LMJ852043:LMJ852045 LWF852043:LWF852045 MGB852043:MGB852045 MPX852043:MPX852045 MZT852043:MZT852045 NJP852043:NJP852045 NTL852043:NTL852045 ODH852043:ODH852045 OND852043:OND852045 OWZ852043:OWZ852045 PGV852043:PGV852045 PQR852043:PQR852045 QAN852043:QAN852045 QKJ852043:QKJ852045 QUF852043:QUF852045 REB852043:REB852045 RNX852043:RNX852045 RXT852043:RXT852045 SHP852043:SHP852045 SRL852043:SRL852045 TBH852043:TBH852045 TLD852043:TLD852045 TUZ852043:TUZ852045 UEV852043:UEV852045 UOR852043:UOR852045 UYN852043:UYN852045 VIJ852043:VIJ852045 VSF852043:VSF852045 WCB852043:WCB852045 WLX852043:WLX852045 WVT852043:WVT852045 L917579:L917581 JH917579:JH917581 TD917579:TD917581 ACZ917579:ACZ917581 AMV917579:AMV917581 AWR917579:AWR917581 BGN917579:BGN917581 BQJ917579:BQJ917581 CAF917579:CAF917581 CKB917579:CKB917581 CTX917579:CTX917581 DDT917579:DDT917581 DNP917579:DNP917581 DXL917579:DXL917581 EHH917579:EHH917581 ERD917579:ERD917581 FAZ917579:FAZ917581 FKV917579:FKV917581 FUR917579:FUR917581 GEN917579:GEN917581 GOJ917579:GOJ917581 GYF917579:GYF917581 HIB917579:HIB917581 HRX917579:HRX917581 IBT917579:IBT917581 ILP917579:ILP917581 IVL917579:IVL917581 JFH917579:JFH917581 JPD917579:JPD917581 JYZ917579:JYZ917581 KIV917579:KIV917581 KSR917579:KSR917581 LCN917579:LCN917581 LMJ917579:LMJ917581 LWF917579:LWF917581 MGB917579:MGB917581 MPX917579:MPX917581 MZT917579:MZT917581 NJP917579:NJP917581 NTL917579:NTL917581 ODH917579:ODH917581 OND917579:OND917581 OWZ917579:OWZ917581 PGV917579:PGV917581 PQR917579:PQR917581 QAN917579:QAN917581 QKJ917579:QKJ917581 QUF917579:QUF917581 REB917579:REB917581 RNX917579:RNX917581 RXT917579:RXT917581 SHP917579:SHP917581 SRL917579:SRL917581 TBH917579:TBH917581 TLD917579:TLD917581 TUZ917579:TUZ917581 UEV917579:UEV917581 UOR917579:UOR917581 UYN917579:UYN917581 VIJ917579:VIJ917581 VSF917579:VSF917581 WCB917579:WCB917581 WLX917579:WLX917581 WVT917579:WVT917581 L983115:L983117 JH983115:JH983117 TD983115:TD983117 ACZ983115:ACZ983117 AMV983115:AMV983117 AWR983115:AWR983117 BGN983115:BGN983117 BQJ983115:BQJ983117 CAF983115:CAF983117 CKB983115:CKB983117 CTX983115:CTX983117 DDT983115:DDT983117 DNP983115:DNP983117 DXL983115:DXL983117 EHH983115:EHH983117 ERD983115:ERD983117 FAZ983115:FAZ983117 FKV983115:FKV983117 FUR983115:FUR983117 GEN983115:GEN983117 GOJ983115:GOJ983117 GYF983115:GYF983117 HIB983115:HIB983117 HRX983115:HRX983117 IBT983115:IBT983117 ILP983115:ILP983117 IVL983115:IVL983117 JFH983115:JFH983117 JPD983115:JPD983117 JYZ983115:JYZ983117 KIV983115:KIV983117 KSR983115:KSR983117 LCN983115:LCN983117 LMJ983115:LMJ983117 LWF983115:LWF983117 MGB983115:MGB983117 MPX983115:MPX983117 MZT983115:MZT983117 NJP983115:NJP983117 NTL983115:NTL983117 ODH983115:ODH983117 OND983115:OND983117 OWZ983115:OWZ983117 PGV983115:PGV983117 PQR983115:PQR983117 QAN983115:QAN983117 QKJ983115:QKJ983117 QUF983115:QUF983117 REB983115:REB983117 RNX983115:RNX983117 RXT983115:RXT983117 SHP983115:SHP983117 SRL983115:SRL983117 TBH983115:TBH983117 TLD983115:TLD983117 TUZ983115:TUZ983117 UEV983115:UEV983117 UOR983115:UOR983117 UYN983115:UYN983117 VIJ983115:VIJ983117 VSF983115:VSF983117 WCB983115:WCB983117 WLX983115:WLX983117 WVT983115:WVT983117 L93:L96 JH93:JH96 TD93:TD96 ACZ93:ACZ96 AMV93:AMV96 AWR93:AWR96 BGN93:BGN96 BQJ93:BQJ96 CAF93:CAF96 CKB93:CKB96 CTX93:CTX96 DDT93:DDT96 DNP93:DNP96 DXL93:DXL96 EHH93:EHH96 ERD93:ERD96 FAZ93:FAZ96 FKV93:FKV96 FUR93:FUR96 GEN93:GEN96 GOJ93:GOJ96 GYF93:GYF96 HIB93:HIB96 HRX93:HRX96 IBT93:IBT96 ILP93:ILP96 IVL93:IVL96 JFH93:JFH96 JPD93:JPD96 JYZ93:JYZ96 KIV93:KIV96 KSR93:KSR96 LCN93:LCN96 LMJ93:LMJ96 LWF93:LWF96 MGB93:MGB96 MPX93:MPX96 MZT93:MZT96 NJP93:NJP96 NTL93:NTL96 ODH93:ODH96 OND93:OND96 OWZ93:OWZ96 PGV93:PGV96 PQR93:PQR96 QAN93:QAN96 QKJ93:QKJ96 QUF93:QUF96 REB93:REB96 RNX93:RNX96 RXT93:RXT96 SHP93:SHP96 SRL93:SRL96 TBH93:TBH96 TLD93:TLD96 TUZ93:TUZ96 UEV93:UEV96 UOR93:UOR96 UYN93:UYN96 VIJ93:VIJ96 VSF93:VSF96 WCB93:WCB96 WLX93:WLX96 WVT93:WVT96 L65629:L65632 JH65629:JH65632 TD65629:TD65632 ACZ65629:ACZ65632 AMV65629:AMV65632 AWR65629:AWR65632 BGN65629:BGN65632 BQJ65629:BQJ65632 CAF65629:CAF65632 CKB65629:CKB65632 CTX65629:CTX65632 DDT65629:DDT65632 DNP65629:DNP65632 DXL65629:DXL65632 EHH65629:EHH65632 ERD65629:ERD65632 FAZ65629:FAZ65632 FKV65629:FKV65632 FUR65629:FUR65632 GEN65629:GEN65632 GOJ65629:GOJ65632 GYF65629:GYF65632 HIB65629:HIB65632 HRX65629:HRX65632 IBT65629:IBT65632 ILP65629:ILP65632 IVL65629:IVL65632 JFH65629:JFH65632 JPD65629:JPD65632 JYZ65629:JYZ65632 KIV65629:KIV65632 KSR65629:KSR65632 LCN65629:LCN65632 LMJ65629:LMJ65632 LWF65629:LWF65632 MGB65629:MGB65632 MPX65629:MPX65632 MZT65629:MZT65632 NJP65629:NJP65632 NTL65629:NTL65632 ODH65629:ODH65632 OND65629:OND65632 OWZ65629:OWZ65632 PGV65629:PGV65632 PQR65629:PQR65632 QAN65629:QAN65632 QKJ65629:QKJ65632 QUF65629:QUF65632 REB65629:REB65632 RNX65629:RNX65632 RXT65629:RXT65632 SHP65629:SHP65632 SRL65629:SRL65632 TBH65629:TBH65632 TLD65629:TLD65632 TUZ65629:TUZ65632 UEV65629:UEV65632 UOR65629:UOR65632 UYN65629:UYN65632 VIJ65629:VIJ65632 VSF65629:VSF65632 WCB65629:WCB65632 WLX65629:WLX65632 WVT65629:WVT65632 L131165:L131168 JH131165:JH131168 TD131165:TD131168 ACZ131165:ACZ131168 AMV131165:AMV131168 AWR131165:AWR131168 BGN131165:BGN131168 BQJ131165:BQJ131168 CAF131165:CAF131168 CKB131165:CKB131168 CTX131165:CTX131168 DDT131165:DDT131168 DNP131165:DNP131168 DXL131165:DXL131168 EHH131165:EHH131168 ERD131165:ERD131168 FAZ131165:FAZ131168 FKV131165:FKV131168 FUR131165:FUR131168 GEN131165:GEN131168 GOJ131165:GOJ131168 GYF131165:GYF131168 HIB131165:HIB131168 HRX131165:HRX131168 IBT131165:IBT131168 ILP131165:ILP131168 IVL131165:IVL131168 JFH131165:JFH131168 JPD131165:JPD131168 JYZ131165:JYZ131168 KIV131165:KIV131168 KSR131165:KSR131168 LCN131165:LCN131168 LMJ131165:LMJ131168 LWF131165:LWF131168 MGB131165:MGB131168 MPX131165:MPX131168 MZT131165:MZT131168 NJP131165:NJP131168 NTL131165:NTL131168 ODH131165:ODH131168 OND131165:OND131168 OWZ131165:OWZ131168 PGV131165:PGV131168 PQR131165:PQR131168 QAN131165:QAN131168 QKJ131165:QKJ131168 QUF131165:QUF131168 REB131165:REB131168 RNX131165:RNX131168 RXT131165:RXT131168 SHP131165:SHP131168 SRL131165:SRL131168 TBH131165:TBH131168 TLD131165:TLD131168 TUZ131165:TUZ131168 UEV131165:UEV131168 UOR131165:UOR131168 UYN131165:UYN131168 VIJ131165:VIJ131168 VSF131165:VSF131168 WCB131165:WCB131168 WLX131165:WLX131168 WVT131165:WVT131168 L196701:L196704 JH196701:JH196704 TD196701:TD196704 ACZ196701:ACZ196704 AMV196701:AMV196704 AWR196701:AWR196704 BGN196701:BGN196704 BQJ196701:BQJ196704 CAF196701:CAF196704 CKB196701:CKB196704 CTX196701:CTX196704 DDT196701:DDT196704 DNP196701:DNP196704 DXL196701:DXL196704 EHH196701:EHH196704 ERD196701:ERD196704 FAZ196701:FAZ196704 FKV196701:FKV196704 FUR196701:FUR196704 GEN196701:GEN196704 GOJ196701:GOJ196704 GYF196701:GYF196704 HIB196701:HIB196704 HRX196701:HRX196704 IBT196701:IBT196704 ILP196701:ILP196704 IVL196701:IVL196704 JFH196701:JFH196704 JPD196701:JPD196704 JYZ196701:JYZ196704 KIV196701:KIV196704 KSR196701:KSR196704 LCN196701:LCN196704 LMJ196701:LMJ196704 LWF196701:LWF196704 MGB196701:MGB196704 MPX196701:MPX196704 MZT196701:MZT196704 NJP196701:NJP196704 NTL196701:NTL196704 ODH196701:ODH196704 OND196701:OND196704 OWZ196701:OWZ196704 PGV196701:PGV196704 PQR196701:PQR196704 QAN196701:QAN196704 QKJ196701:QKJ196704 QUF196701:QUF196704 REB196701:REB196704 RNX196701:RNX196704 RXT196701:RXT196704 SHP196701:SHP196704 SRL196701:SRL196704 TBH196701:TBH196704 TLD196701:TLD196704 TUZ196701:TUZ196704 UEV196701:UEV196704 UOR196701:UOR196704 UYN196701:UYN196704 VIJ196701:VIJ196704 VSF196701:VSF196704 WCB196701:WCB196704 WLX196701:WLX196704 WVT196701:WVT196704 L262237:L262240 JH262237:JH262240 TD262237:TD262240 ACZ262237:ACZ262240 AMV262237:AMV262240 AWR262237:AWR262240 BGN262237:BGN262240 BQJ262237:BQJ262240 CAF262237:CAF262240 CKB262237:CKB262240 CTX262237:CTX262240 DDT262237:DDT262240 DNP262237:DNP262240 DXL262237:DXL262240 EHH262237:EHH262240 ERD262237:ERD262240 FAZ262237:FAZ262240 FKV262237:FKV262240 FUR262237:FUR262240 GEN262237:GEN262240 GOJ262237:GOJ262240 GYF262237:GYF262240 HIB262237:HIB262240 HRX262237:HRX262240 IBT262237:IBT262240 ILP262237:ILP262240 IVL262237:IVL262240 JFH262237:JFH262240 JPD262237:JPD262240 JYZ262237:JYZ262240 KIV262237:KIV262240 KSR262237:KSR262240 LCN262237:LCN262240 LMJ262237:LMJ262240 LWF262237:LWF262240 MGB262237:MGB262240 MPX262237:MPX262240 MZT262237:MZT262240 NJP262237:NJP262240 NTL262237:NTL262240 ODH262237:ODH262240 OND262237:OND262240 OWZ262237:OWZ262240 PGV262237:PGV262240 PQR262237:PQR262240 QAN262237:QAN262240 QKJ262237:QKJ262240 QUF262237:QUF262240 REB262237:REB262240 RNX262237:RNX262240 RXT262237:RXT262240 SHP262237:SHP262240 SRL262237:SRL262240 TBH262237:TBH262240 TLD262237:TLD262240 TUZ262237:TUZ262240 UEV262237:UEV262240 UOR262237:UOR262240 UYN262237:UYN262240 VIJ262237:VIJ262240 VSF262237:VSF262240 WCB262237:WCB262240 WLX262237:WLX262240 WVT262237:WVT262240 L327773:L327776 JH327773:JH327776 TD327773:TD327776 ACZ327773:ACZ327776 AMV327773:AMV327776 AWR327773:AWR327776 BGN327773:BGN327776 BQJ327773:BQJ327776 CAF327773:CAF327776 CKB327773:CKB327776 CTX327773:CTX327776 DDT327773:DDT327776 DNP327773:DNP327776 DXL327773:DXL327776 EHH327773:EHH327776 ERD327773:ERD327776 FAZ327773:FAZ327776 FKV327773:FKV327776 FUR327773:FUR327776 GEN327773:GEN327776 GOJ327773:GOJ327776 GYF327773:GYF327776 HIB327773:HIB327776 HRX327773:HRX327776 IBT327773:IBT327776 ILP327773:ILP327776 IVL327773:IVL327776 JFH327773:JFH327776 JPD327773:JPD327776 JYZ327773:JYZ327776 KIV327773:KIV327776 KSR327773:KSR327776 LCN327773:LCN327776 LMJ327773:LMJ327776 LWF327773:LWF327776 MGB327773:MGB327776 MPX327773:MPX327776 MZT327773:MZT327776 NJP327773:NJP327776 NTL327773:NTL327776 ODH327773:ODH327776 OND327773:OND327776 OWZ327773:OWZ327776 PGV327773:PGV327776 PQR327773:PQR327776 QAN327773:QAN327776 QKJ327773:QKJ327776 QUF327773:QUF327776 REB327773:REB327776 RNX327773:RNX327776 RXT327773:RXT327776 SHP327773:SHP327776 SRL327773:SRL327776 TBH327773:TBH327776 TLD327773:TLD327776 TUZ327773:TUZ327776 UEV327773:UEV327776 UOR327773:UOR327776 UYN327773:UYN327776 VIJ327773:VIJ327776 VSF327773:VSF327776 WCB327773:WCB327776 WLX327773:WLX327776 WVT327773:WVT327776 L393309:L393312 JH393309:JH393312 TD393309:TD393312 ACZ393309:ACZ393312 AMV393309:AMV393312 AWR393309:AWR393312 BGN393309:BGN393312 BQJ393309:BQJ393312 CAF393309:CAF393312 CKB393309:CKB393312 CTX393309:CTX393312 DDT393309:DDT393312 DNP393309:DNP393312 DXL393309:DXL393312 EHH393309:EHH393312 ERD393309:ERD393312 FAZ393309:FAZ393312 FKV393309:FKV393312 FUR393309:FUR393312 GEN393309:GEN393312 GOJ393309:GOJ393312 GYF393309:GYF393312 HIB393309:HIB393312 HRX393309:HRX393312 IBT393309:IBT393312 ILP393309:ILP393312 IVL393309:IVL393312 JFH393309:JFH393312 JPD393309:JPD393312 JYZ393309:JYZ393312 KIV393309:KIV393312 KSR393309:KSR393312 LCN393309:LCN393312 LMJ393309:LMJ393312 LWF393309:LWF393312 MGB393309:MGB393312 MPX393309:MPX393312 MZT393309:MZT393312 NJP393309:NJP393312 NTL393309:NTL393312 ODH393309:ODH393312 OND393309:OND393312 OWZ393309:OWZ393312 PGV393309:PGV393312 PQR393309:PQR393312 QAN393309:QAN393312 QKJ393309:QKJ393312 QUF393309:QUF393312 REB393309:REB393312 RNX393309:RNX393312 RXT393309:RXT393312 SHP393309:SHP393312 SRL393309:SRL393312 TBH393309:TBH393312 TLD393309:TLD393312 TUZ393309:TUZ393312 UEV393309:UEV393312 UOR393309:UOR393312 UYN393309:UYN393312 VIJ393309:VIJ393312 VSF393309:VSF393312 WCB393309:WCB393312 WLX393309:WLX393312 WVT393309:WVT393312 L458845:L458848 JH458845:JH458848 TD458845:TD458848 ACZ458845:ACZ458848 AMV458845:AMV458848 AWR458845:AWR458848 BGN458845:BGN458848 BQJ458845:BQJ458848 CAF458845:CAF458848 CKB458845:CKB458848 CTX458845:CTX458848 DDT458845:DDT458848 DNP458845:DNP458848 DXL458845:DXL458848 EHH458845:EHH458848 ERD458845:ERD458848 FAZ458845:FAZ458848 FKV458845:FKV458848 FUR458845:FUR458848 GEN458845:GEN458848 GOJ458845:GOJ458848 GYF458845:GYF458848 HIB458845:HIB458848 HRX458845:HRX458848 IBT458845:IBT458848 ILP458845:ILP458848 IVL458845:IVL458848 JFH458845:JFH458848 JPD458845:JPD458848 JYZ458845:JYZ458848 KIV458845:KIV458848 KSR458845:KSR458848 LCN458845:LCN458848 LMJ458845:LMJ458848 LWF458845:LWF458848 MGB458845:MGB458848 MPX458845:MPX458848 MZT458845:MZT458848 NJP458845:NJP458848 NTL458845:NTL458848 ODH458845:ODH458848 OND458845:OND458848 OWZ458845:OWZ458848 PGV458845:PGV458848 PQR458845:PQR458848 QAN458845:QAN458848 QKJ458845:QKJ458848 QUF458845:QUF458848 REB458845:REB458848 RNX458845:RNX458848 RXT458845:RXT458848 SHP458845:SHP458848 SRL458845:SRL458848 TBH458845:TBH458848 TLD458845:TLD458848 TUZ458845:TUZ458848 UEV458845:UEV458848 UOR458845:UOR458848 UYN458845:UYN458848 VIJ458845:VIJ458848 VSF458845:VSF458848 WCB458845:WCB458848 WLX458845:WLX458848 WVT458845:WVT458848 L524381:L524384 JH524381:JH524384 TD524381:TD524384 ACZ524381:ACZ524384 AMV524381:AMV524384 AWR524381:AWR524384 BGN524381:BGN524384 BQJ524381:BQJ524384 CAF524381:CAF524384 CKB524381:CKB524384 CTX524381:CTX524384 DDT524381:DDT524384 DNP524381:DNP524384 DXL524381:DXL524384 EHH524381:EHH524384 ERD524381:ERD524384 FAZ524381:FAZ524384 FKV524381:FKV524384 FUR524381:FUR524384 GEN524381:GEN524384 GOJ524381:GOJ524384 GYF524381:GYF524384 HIB524381:HIB524384 HRX524381:HRX524384 IBT524381:IBT524384 ILP524381:ILP524384 IVL524381:IVL524384 JFH524381:JFH524384 JPD524381:JPD524384 JYZ524381:JYZ524384 KIV524381:KIV524384 KSR524381:KSR524384 LCN524381:LCN524384 LMJ524381:LMJ524384 LWF524381:LWF524384 MGB524381:MGB524384 MPX524381:MPX524384 MZT524381:MZT524384 NJP524381:NJP524384 NTL524381:NTL524384 ODH524381:ODH524384 OND524381:OND524384 OWZ524381:OWZ524384 PGV524381:PGV524384 PQR524381:PQR524384 QAN524381:QAN524384 QKJ524381:QKJ524384 QUF524381:QUF524384 REB524381:REB524384 RNX524381:RNX524384 RXT524381:RXT524384 SHP524381:SHP524384 SRL524381:SRL524384 TBH524381:TBH524384 TLD524381:TLD524384 TUZ524381:TUZ524384 UEV524381:UEV524384 UOR524381:UOR524384 UYN524381:UYN524384 VIJ524381:VIJ524384 VSF524381:VSF524384 WCB524381:WCB524384 WLX524381:WLX524384 WVT524381:WVT524384 L589917:L589920 JH589917:JH589920 TD589917:TD589920 ACZ589917:ACZ589920 AMV589917:AMV589920 AWR589917:AWR589920 BGN589917:BGN589920 BQJ589917:BQJ589920 CAF589917:CAF589920 CKB589917:CKB589920 CTX589917:CTX589920 DDT589917:DDT589920 DNP589917:DNP589920 DXL589917:DXL589920 EHH589917:EHH589920 ERD589917:ERD589920 FAZ589917:FAZ589920 FKV589917:FKV589920 FUR589917:FUR589920 GEN589917:GEN589920 GOJ589917:GOJ589920 GYF589917:GYF589920 HIB589917:HIB589920 HRX589917:HRX589920 IBT589917:IBT589920 ILP589917:ILP589920 IVL589917:IVL589920 JFH589917:JFH589920 JPD589917:JPD589920 JYZ589917:JYZ589920 KIV589917:KIV589920 KSR589917:KSR589920 LCN589917:LCN589920 LMJ589917:LMJ589920 LWF589917:LWF589920 MGB589917:MGB589920 MPX589917:MPX589920 MZT589917:MZT589920 NJP589917:NJP589920 NTL589917:NTL589920 ODH589917:ODH589920 OND589917:OND589920 OWZ589917:OWZ589920 PGV589917:PGV589920 PQR589917:PQR589920 QAN589917:QAN589920 QKJ589917:QKJ589920 QUF589917:QUF589920 REB589917:REB589920 RNX589917:RNX589920 RXT589917:RXT589920 SHP589917:SHP589920 SRL589917:SRL589920 TBH589917:TBH589920 TLD589917:TLD589920 TUZ589917:TUZ589920 UEV589917:UEV589920 UOR589917:UOR589920 UYN589917:UYN589920 VIJ589917:VIJ589920 VSF589917:VSF589920 WCB589917:WCB589920 WLX589917:WLX589920 WVT589917:WVT589920 L655453:L655456 JH655453:JH655456 TD655453:TD655456 ACZ655453:ACZ655456 AMV655453:AMV655456 AWR655453:AWR655456 BGN655453:BGN655456 BQJ655453:BQJ655456 CAF655453:CAF655456 CKB655453:CKB655456 CTX655453:CTX655456 DDT655453:DDT655456 DNP655453:DNP655456 DXL655453:DXL655456 EHH655453:EHH655456 ERD655453:ERD655456 FAZ655453:FAZ655456 FKV655453:FKV655456 FUR655453:FUR655456 GEN655453:GEN655456 GOJ655453:GOJ655456 GYF655453:GYF655456 HIB655453:HIB655456 HRX655453:HRX655456 IBT655453:IBT655456 ILP655453:ILP655456 IVL655453:IVL655456 JFH655453:JFH655456 JPD655453:JPD655456 JYZ655453:JYZ655456 KIV655453:KIV655456 KSR655453:KSR655456 LCN655453:LCN655456 LMJ655453:LMJ655456 LWF655453:LWF655456 MGB655453:MGB655456 MPX655453:MPX655456 MZT655453:MZT655456 NJP655453:NJP655456 NTL655453:NTL655456 ODH655453:ODH655456 OND655453:OND655456 OWZ655453:OWZ655456 PGV655453:PGV655456 PQR655453:PQR655456 QAN655453:QAN655456 QKJ655453:QKJ655456 QUF655453:QUF655456 REB655453:REB655456 RNX655453:RNX655456 RXT655453:RXT655456 SHP655453:SHP655456 SRL655453:SRL655456 TBH655453:TBH655456 TLD655453:TLD655456 TUZ655453:TUZ655456 UEV655453:UEV655456 UOR655453:UOR655456 UYN655453:UYN655456 VIJ655453:VIJ655456 VSF655453:VSF655456 WCB655453:WCB655456 WLX655453:WLX655456 WVT655453:WVT655456 L720989:L720992 JH720989:JH720992 TD720989:TD720992 ACZ720989:ACZ720992 AMV720989:AMV720992 AWR720989:AWR720992 BGN720989:BGN720992 BQJ720989:BQJ720992 CAF720989:CAF720992 CKB720989:CKB720992 CTX720989:CTX720992 DDT720989:DDT720992 DNP720989:DNP720992 DXL720989:DXL720992 EHH720989:EHH720992 ERD720989:ERD720992 FAZ720989:FAZ720992 FKV720989:FKV720992 FUR720989:FUR720992 GEN720989:GEN720992 GOJ720989:GOJ720992 GYF720989:GYF720992 HIB720989:HIB720992 HRX720989:HRX720992 IBT720989:IBT720992 ILP720989:ILP720992 IVL720989:IVL720992 JFH720989:JFH720992 JPD720989:JPD720992 JYZ720989:JYZ720992 KIV720989:KIV720992 KSR720989:KSR720992 LCN720989:LCN720992 LMJ720989:LMJ720992 LWF720989:LWF720992 MGB720989:MGB720992 MPX720989:MPX720992 MZT720989:MZT720992 NJP720989:NJP720992 NTL720989:NTL720992 ODH720989:ODH720992 OND720989:OND720992 OWZ720989:OWZ720992 PGV720989:PGV720992 PQR720989:PQR720992 QAN720989:QAN720992 QKJ720989:QKJ720992 QUF720989:QUF720992 REB720989:REB720992 RNX720989:RNX720992 RXT720989:RXT720992 SHP720989:SHP720992 SRL720989:SRL720992 TBH720989:TBH720992 TLD720989:TLD720992 TUZ720989:TUZ720992 UEV720989:UEV720992 UOR720989:UOR720992 UYN720989:UYN720992 VIJ720989:VIJ720992 VSF720989:VSF720992 WCB720989:WCB720992 WLX720989:WLX720992 WVT720989:WVT720992 L786525:L786528 JH786525:JH786528 TD786525:TD786528 ACZ786525:ACZ786528 AMV786525:AMV786528 AWR786525:AWR786528 BGN786525:BGN786528 BQJ786525:BQJ786528 CAF786525:CAF786528 CKB786525:CKB786528 CTX786525:CTX786528 DDT786525:DDT786528 DNP786525:DNP786528 DXL786525:DXL786528 EHH786525:EHH786528 ERD786525:ERD786528 FAZ786525:FAZ786528 FKV786525:FKV786528 FUR786525:FUR786528 GEN786525:GEN786528 GOJ786525:GOJ786528 GYF786525:GYF786528 HIB786525:HIB786528 HRX786525:HRX786528 IBT786525:IBT786528 ILP786525:ILP786528 IVL786525:IVL786528 JFH786525:JFH786528 JPD786525:JPD786528 JYZ786525:JYZ786528 KIV786525:KIV786528 KSR786525:KSR786528 LCN786525:LCN786528 LMJ786525:LMJ786528 LWF786525:LWF786528 MGB786525:MGB786528 MPX786525:MPX786528 MZT786525:MZT786528 NJP786525:NJP786528 NTL786525:NTL786528 ODH786525:ODH786528 OND786525:OND786528 OWZ786525:OWZ786528 PGV786525:PGV786528 PQR786525:PQR786528 QAN786525:QAN786528 QKJ786525:QKJ786528 QUF786525:QUF786528 REB786525:REB786528 RNX786525:RNX786528 RXT786525:RXT786528 SHP786525:SHP786528 SRL786525:SRL786528 TBH786525:TBH786528 TLD786525:TLD786528 TUZ786525:TUZ786528 UEV786525:UEV786528 UOR786525:UOR786528 UYN786525:UYN786528 VIJ786525:VIJ786528 VSF786525:VSF786528 WCB786525:WCB786528 WLX786525:WLX786528 WVT786525:WVT786528 L852061:L852064 JH852061:JH852064 TD852061:TD852064 ACZ852061:ACZ852064 AMV852061:AMV852064 AWR852061:AWR852064 BGN852061:BGN852064 BQJ852061:BQJ852064 CAF852061:CAF852064 CKB852061:CKB852064 CTX852061:CTX852064 DDT852061:DDT852064 DNP852061:DNP852064 DXL852061:DXL852064 EHH852061:EHH852064 ERD852061:ERD852064 FAZ852061:FAZ852064 FKV852061:FKV852064 FUR852061:FUR852064 GEN852061:GEN852064 GOJ852061:GOJ852064 GYF852061:GYF852064 HIB852061:HIB852064 HRX852061:HRX852064 IBT852061:IBT852064 ILP852061:ILP852064 IVL852061:IVL852064 JFH852061:JFH852064 JPD852061:JPD852064 JYZ852061:JYZ852064 KIV852061:KIV852064 KSR852061:KSR852064 LCN852061:LCN852064 LMJ852061:LMJ852064 LWF852061:LWF852064 MGB852061:MGB852064 MPX852061:MPX852064 MZT852061:MZT852064 NJP852061:NJP852064 NTL852061:NTL852064 ODH852061:ODH852064 OND852061:OND852064 OWZ852061:OWZ852064 PGV852061:PGV852064 PQR852061:PQR852064 QAN852061:QAN852064 QKJ852061:QKJ852064 QUF852061:QUF852064 REB852061:REB852064 RNX852061:RNX852064 RXT852061:RXT852064 SHP852061:SHP852064 SRL852061:SRL852064 TBH852061:TBH852064 TLD852061:TLD852064 TUZ852061:TUZ852064 UEV852061:UEV852064 UOR852061:UOR852064 UYN852061:UYN852064 VIJ852061:VIJ852064 VSF852061:VSF852064 WCB852061:WCB852064 WLX852061:WLX852064 WVT852061:WVT852064 L917597:L917600 JH917597:JH917600 TD917597:TD917600 ACZ917597:ACZ917600 AMV917597:AMV917600 AWR917597:AWR917600 BGN917597:BGN917600 BQJ917597:BQJ917600 CAF917597:CAF917600 CKB917597:CKB917600 CTX917597:CTX917600 DDT917597:DDT917600 DNP917597:DNP917600 DXL917597:DXL917600 EHH917597:EHH917600 ERD917597:ERD917600 FAZ917597:FAZ917600 FKV917597:FKV917600 FUR917597:FUR917600 GEN917597:GEN917600 GOJ917597:GOJ917600 GYF917597:GYF917600 HIB917597:HIB917600 HRX917597:HRX917600 IBT917597:IBT917600 ILP917597:ILP917600 IVL917597:IVL917600 JFH917597:JFH917600 JPD917597:JPD917600 JYZ917597:JYZ917600 KIV917597:KIV917600 KSR917597:KSR917600 LCN917597:LCN917600 LMJ917597:LMJ917600 LWF917597:LWF917600 MGB917597:MGB917600 MPX917597:MPX917600 MZT917597:MZT917600 NJP917597:NJP917600 NTL917597:NTL917600 ODH917597:ODH917600 OND917597:OND917600 OWZ917597:OWZ917600 PGV917597:PGV917600 PQR917597:PQR917600 QAN917597:QAN917600 QKJ917597:QKJ917600 QUF917597:QUF917600 REB917597:REB917600 RNX917597:RNX917600 RXT917597:RXT917600 SHP917597:SHP917600 SRL917597:SRL917600 TBH917597:TBH917600 TLD917597:TLD917600 TUZ917597:TUZ917600 UEV917597:UEV917600 UOR917597:UOR917600 UYN917597:UYN917600 VIJ917597:VIJ917600 VSF917597:VSF917600 WCB917597:WCB917600 WLX917597:WLX917600 WVT917597:WVT917600 L983133:L983136 JH983133:JH983136 TD983133:TD983136 ACZ983133:ACZ983136 AMV983133:AMV983136 AWR983133:AWR983136 BGN983133:BGN983136 BQJ983133:BQJ983136 CAF983133:CAF983136 CKB983133:CKB983136 CTX983133:CTX983136 DDT983133:DDT983136 DNP983133:DNP983136 DXL983133:DXL983136 EHH983133:EHH983136 ERD983133:ERD983136 FAZ983133:FAZ983136 FKV983133:FKV983136 FUR983133:FUR983136 GEN983133:GEN983136 GOJ983133:GOJ983136 GYF983133:GYF983136 HIB983133:HIB983136 HRX983133:HRX983136 IBT983133:IBT983136 ILP983133:ILP983136 IVL983133:IVL983136 JFH983133:JFH983136 JPD983133:JPD983136 JYZ983133:JYZ983136 KIV983133:KIV983136 KSR983133:KSR983136 LCN983133:LCN983136 LMJ983133:LMJ983136 LWF983133:LWF983136 MGB983133:MGB983136 MPX983133:MPX983136 MZT983133:MZT983136 NJP983133:NJP983136 NTL983133:NTL983136 ODH983133:ODH983136 OND983133:OND983136 OWZ983133:OWZ983136 PGV983133:PGV983136 PQR983133:PQR983136 QAN983133:QAN983136 QKJ983133:QKJ983136 QUF983133:QUF983136 REB983133:REB983136 RNX983133:RNX983136 RXT983133:RXT983136 SHP983133:SHP983136 SRL983133:SRL983136 TBH983133:TBH983136 TLD983133:TLD983136 TUZ983133:TUZ983136 UEV983133:UEV983136 UOR983133:UOR983136 UYN983133:UYN983136 VIJ983133:VIJ983136 VSF983133:VSF983136 WCB983133:WCB983136 WLX983133:WLX983136 WVT983133:WVT983136 L113:L116 JH113:JH116 TD113:TD116 ACZ113:ACZ116 AMV113:AMV116 AWR113:AWR116 BGN113:BGN116 BQJ113:BQJ116 CAF113:CAF116 CKB113:CKB116 CTX113:CTX116 DDT113:DDT116 DNP113:DNP116 DXL113:DXL116 EHH113:EHH116 ERD113:ERD116 FAZ113:FAZ116 FKV113:FKV116 FUR113:FUR116 GEN113:GEN116 GOJ113:GOJ116 GYF113:GYF116 HIB113:HIB116 HRX113:HRX116 IBT113:IBT116 ILP113:ILP116 IVL113:IVL116 JFH113:JFH116 JPD113:JPD116 JYZ113:JYZ116 KIV113:KIV116 KSR113:KSR116 LCN113:LCN116 LMJ113:LMJ116 LWF113:LWF116 MGB113:MGB116 MPX113:MPX116 MZT113:MZT116 NJP113:NJP116 NTL113:NTL116 ODH113:ODH116 OND113:OND116 OWZ113:OWZ116 PGV113:PGV116 PQR113:PQR116 QAN113:QAN116 QKJ113:QKJ116 QUF113:QUF116 REB113:REB116 RNX113:RNX116 RXT113:RXT116 SHP113:SHP116 SRL113:SRL116 TBH113:TBH116 TLD113:TLD116 TUZ113:TUZ116 UEV113:UEV116 UOR113:UOR116 UYN113:UYN116 VIJ113:VIJ116 VSF113:VSF116 WCB113:WCB116 WLX113:WLX116 WVT113:WVT116 L65649:L65652 JH65649:JH65652 TD65649:TD65652 ACZ65649:ACZ65652 AMV65649:AMV65652 AWR65649:AWR65652 BGN65649:BGN65652 BQJ65649:BQJ65652 CAF65649:CAF65652 CKB65649:CKB65652 CTX65649:CTX65652 DDT65649:DDT65652 DNP65649:DNP65652 DXL65649:DXL65652 EHH65649:EHH65652 ERD65649:ERD65652 FAZ65649:FAZ65652 FKV65649:FKV65652 FUR65649:FUR65652 GEN65649:GEN65652 GOJ65649:GOJ65652 GYF65649:GYF65652 HIB65649:HIB65652 HRX65649:HRX65652 IBT65649:IBT65652 ILP65649:ILP65652 IVL65649:IVL65652 JFH65649:JFH65652 JPD65649:JPD65652 JYZ65649:JYZ65652 KIV65649:KIV65652 KSR65649:KSR65652 LCN65649:LCN65652 LMJ65649:LMJ65652 LWF65649:LWF65652 MGB65649:MGB65652 MPX65649:MPX65652 MZT65649:MZT65652 NJP65649:NJP65652 NTL65649:NTL65652 ODH65649:ODH65652 OND65649:OND65652 OWZ65649:OWZ65652 PGV65649:PGV65652 PQR65649:PQR65652 QAN65649:QAN65652 QKJ65649:QKJ65652 QUF65649:QUF65652 REB65649:REB65652 RNX65649:RNX65652 RXT65649:RXT65652 SHP65649:SHP65652 SRL65649:SRL65652 TBH65649:TBH65652 TLD65649:TLD65652 TUZ65649:TUZ65652 UEV65649:UEV65652 UOR65649:UOR65652 UYN65649:UYN65652 VIJ65649:VIJ65652 VSF65649:VSF65652 WCB65649:WCB65652 WLX65649:WLX65652 WVT65649:WVT65652 L131185:L131188 JH131185:JH131188 TD131185:TD131188 ACZ131185:ACZ131188 AMV131185:AMV131188 AWR131185:AWR131188 BGN131185:BGN131188 BQJ131185:BQJ131188 CAF131185:CAF131188 CKB131185:CKB131188 CTX131185:CTX131188 DDT131185:DDT131188 DNP131185:DNP131188 DXL131185:DXL131188 EHH131185:EHH131188 ERD131185:ERD131188 FAZ131185:FAZ131188 FKV131185:FKV131188 FUR131185:FUR131188 GEN131185:GEN131188 GOJ131185:GOJ131188 GYF131185:GYF131188 HIB131185:HIB131188 HRX131185:HRX131188 IBT131185:IBT131188 ILP131185:ILP131188 IVL131185:IVL131188 JFH131185:JFH131188 JPD131185:JPD131188 JYZ131185:JYZ131188 KIV131185:KIV131188 KSR131185:KSR131188 LCN131185:LCN131188 LMJ131185:LMJ131188 LWF131185:LWF131188 MGB131185:MGB131188 MPX131185:MPX131188 MZT131185:MZT131188 NJP131185:NJP131188 NTL131185:NTL131188 ODH131185:ODH131188 OND131185:OND131188 OWZ131185:OWZ131188 PGV131185:PGV131188 PQR131185:PQR131188 QAN131185:QAN131188 QKJ131185:QKJ131188 QUF131185:QUF131188 REB131185:REB131188 RNX131185:RNX131188 RXT131185:RXT131188 SHP131185:SHP131188 SRL131185:SRL131188 TBH131185:TBH131188 TLD131185:TLD131188 TUZ131185:TUZ131188 UEV131185:UEV131188 UOR131185:UOR131188 UYN131185:UYN131188 VIJ131185:VIJ131188 VSF131185:VSF131188 WCB131185:WCB131188 WLX131185:WLX131188 WVT131185:WVT131188 L196721:L196724 JH196721:JH196724 TD196721:TD196724 ACZ196721:ACZ196724 AMV196721:AMV196724 AWR196721:AWR196724 BGN196721:BGN196724 BQJ196721:BQJ196724 CAF196721:CAF196724 CKB196721:CKB196724 CTX196721:CTX196724 DDT196721:DDT196724 DNP196721:DNP196724 DXL196721:DXL196724 EHH196721:EHH196724 ERD196721:ERD196724 FAZ196721:FAZ196724 FKV196721:FKV196724 FUR196721:FUR196724 GEN196721:GEN196724 GOJ196721:GOJ196724 GYF196721:GYF196724 HIB196721:HIB196724 HRX196721:HRX196724 IBT196721:IBT196724 ILP196721:ILP196724 IVL196721:IVL196724 JFH196721:JFH196724 JPD196721:JPD196724 JYZ196721:JYZ196724 KIV196721:KIV196724 KSR196721:KSR196724 LCN196721:LCN196724 LMJ196721:LMJ196724 LWF196721:LWF196724 MGB196721:MGB196724 MPX196721:MPX196724 MZT196721:MZT196724 NJP196721:NJP196724 NTL196721:NTL196724 ODH196721:ODH196724 OND196721:OND196724 OWZ196721:OWZ196724 PGV196721:PGV196724 PQR196721:PQR196724 QAN196721:QAN196724 QKJ196721:QKJ196724 QUF196721:QUF196724 REB196721:REB196724 RNX196721:RNX196724 RXT196721:RXT196724 SHP196721:SHP196724 SRL196721:SRL196724 TBH196721:TBH196724 TLD196721:TLD196724 TUZ196721:TUZ196724 UEV196721:UEV196724 UOR196721:UOR196724 UYN196721:UYN196724 VIJ196721:VIJ196724 VSF196721:VSF196724 WCB196721:WCB196724 WLX196721:WLX196724 WVT196721:WVT196724 L262257:L262260 JH262257:JH262260 TD262257:TD262260 ACZ262257:ACZ262260 AMV262257:AMV262260 AWR262257:AWR262260 BGN262257:BGN262260 BQJ262257:BQJ262260 CAF262257:CAF262260 CKB262257:CKB262260 CTX262257:CTX262260 DDT262257:DDT262260 DNP262257:DNP262260 DXL262257:DXL262260 EHH262257:EHH262260 ERD262257:ERD262260 FAZ262257:FAZ262260 FKV262257:FKV262260 FUR262257:FUR262260 GEN262257:GEN262260 GOJ262257:GOJ262260 GYF262257:GYF262260 HIB262257:HIB262260 HRX262257:HRX262260 IBT262257:IBT262260 ILP262257:ILP262260 IVL262257:IVL262260 JFH262257:JFH262260 JPD262257:JPD262260 JYZ262257:JYZ262260 KIV262257:KIV262260 KSR262257:KSR262260 LCN262257:LCN262260 LMJ262257:LMJ262260 LWF262257:LWF262260 MGB262257:MGB262260 MPX262257:MPX262260 MZT262257:MZT262260 NJP262257:NJP262260 NTL262257:NTL262260 ODH262257:ODH262260 OND262257:OND262260 OWZ262257:OWZ262260 PGV262257:PGV262260 PQR262257:PQR262260 QAN262257:QAN262260 QKJ262257:QKJ262260 QUF262257:QUF262260 REB262257:REB262260 RNX262257:RNX262260 RXT262257:RXT262260 SHP262257:SHP262260 SRL262257:SRL262260 TBH262257:TBH262260 TLD262257:TLD262260 TUZ262257:TUZ262260 UEV262257:UEV262260 UOR262257:UOR262260 UYN262257:UYN262260 VIJ262257:VIJ262260 VSF262257:VSF262260 WCB262257:WCB262260 WLX262257:WLX262260 WVT262257:WVT262260 L327793:L327796 JH327793:JH327796 TD327793:TD327796 ACZ327793:ACZ327796 AMV327793:AMV327796 AWR327793:AWR327796 BGN327793:BGN327796 BQJ327793:BQJ327796 CAF327793:CAF327796 CKB327793:CKB327796 CTX327793:CTX327796 DDT327793:DDT327796 DNP327793:DNP327796 DXL327793:DXL327796 EHH327793:EHH327796 ERD327793:ERD327796 FAZ327793:FAZ327796 FKV327793:FKV327796 FUR327793:FUR327796 GEN327793:GEN327796 GOJ327793:GOJ327796 GYF327793:GYF327796 HIB327793:HIB327796 HRX327793:HRX327796 IBT327793:IBT327796 ILP327793:ILP327796 IVL327793:IVL327796 JFH327793:JFH327796 JPD327793:JPD327796 JYZ327793:JYZ327796 KIV327793:KIV327796 KSR327793:KSR327796 LCN327793:LCN327796 LMJ327793:LMJ327796 LWF327793:LWF327796 MGB327793:MGB327796 MPX327793:MPX327796 MZT327793:MZT327796 NJP327793:NJP327796 NTL327793:NTL327796 ODH327793:ODH327796 OND327793:OND327796 OWZ327793:OWZ327796 PGV327793:PGV327796 PQR327793:PQR327796 QAN327793:QAN327796 QKJ327793:QKJ327796 QUF327793:QUF327796 REB327793:REB327796 RNX327793:RNX327796 RXT327793:RXT327796 SHP327793:SHP327796 SRL327793:SRL327796 TBH327793:TBH327796 TLD327793:TLD327796 TUZ327793:TUZ327796 UEV327793:UEV327796 UOR327793:UOR327796 UYN327793:UYN327796 VIJ327793:VIJ327796 VSF327793:VSF327796 WCB327793:WCB327796 WLX327793:WLX327796 WVT327793:WVT327796 L393329:L393332 JH393329:JH393332 TD393329:TD393332 ACZ393329:ACZ393332 AMV393329:AMV393332 AWR393329:AWR393332 BGN393329:BGN393332 BQJ393329:BQJ393332 CAF393329:CAF393332 CKB393329:CKB393332 CTX393329:CTX393332 DDT393329:DDT393332 DNP393329:DNP393332 DXL393329:DXL393332 EHH393329:EHH393332 ERD393329:ERD393332 FAZ393329:FAZ393332 FKV393329:FKV393332 FUR393329:FUR393332 GEN393329:GEN393332 GOJ393329:GOJ393332 GYF393329:GYF393332 HIB393329:HIB393332 HRX393329:HRX393332 IBT393329:IBT393332 ILP393329:ILP393332 IVL393329:IVL393332 JFH393329:JFH393332 JPD393329:JPD393332 JYZ393329:JYZ393332 KIV393329:KIV393332 KSR393329:KSR393332 LCN393329:LCN393332 LMJ393329:LMJ393332 LWF393329:LWF393332 MGB393329:MGB393332 MPX393329:MPX393332 MZT393329:MZT393332 NJP393329:NJP393332 NTL393329:NTL393332 ODH393329:ODH393332 OND393329:OND393332 OWZ393329:OWZ393332 PGV393329:PGV393332 PQR393329:PQR393332 QAN393329:QAN393332 QKJ393329:QKJ393332 QUF393329:QUF393332 REB393329:REB393332 RNX393329:RNX393332 RXT393329:RXT393332 SHP393329:SHP393332 SRL393329:SRL393332 TBH393329:TBH393332 TLD393329:TLD393332 TUZ393329:TUZ393332 UEV393329:UEV393332 UOR393329:UOR393332 UYN393329:UYN393332 VIJ393329:VIJ393332 VSF393329:VSF393332 WCB393329:WCB393332 WLX393329:WLX393332 WVT393329:WVT393332 L458865:L458868 JH458865:JH458868 TD458865:TD458868 ACZ458865:ACZ458868 AMV458865:AMV458868 AWR458865:AWR458868 BGN458865:BGN458868 BQJ458865:BQJ458868 CAF458865:CAF458868 CKB458865:CKB458868 CTX458865:CTX458868 DDT458865:DDT458868 DNP458865:DNP458868 DXL458865:DXL458868 EHH458865:EHH458868 ERD458865:ERD458868 FAZ458865:FAZ458868 FKV458865:FKV458868 FUR458865:FUR458868 GEN458865:GEN458868 GOJ458865:GOJ458868 GYF458865:GYF458868 HIB458865:HIB458868 HRX458865:HRX458868 IBT458865:IBT458868 ILP458865:ILP458868 IVL458865:IVL458868 JFH458865:JFH458868 JPD458865:JPD458868 JYZ458865:JYZ458868 KIV458865:KIV458868 KSR458865:KSR458868 LCN458865:LCN458868 LMJ458865:LMJ458868 LWF458865:LWF458868 MGB458865:MGB458868 MPX458865:MPX458868 MZT458865:MZT458868 NJP458865:NJP458868 NTL458865:NTL458868 ODH458865:ODH458868 OND458865:OND458868 OWZ458865:OWZ458868 PGV458865:PGV458868 PQR458865:PQR458868 QAN458865:QAN458868 QKJ458865:QKJ458868 QUF458865:QUF458868 REB458865:REB458868 RNX458865:RNX458868 RXT458865:RXT458868 SHP458865:SHP458868 SRL458865:SRL458868 TBH458865:TBH458868 TLD458865:TLD458868 TUZ458865:TUZ458868 UEV458865:UEV458868 UOR458865:UOR458868 UYN458865:UYN458868 VIJ458865:VIJ458868 VSF458865:VSF458868 WCB458865:WCB458868 WLX458865:WLX458868 WVT458865:WVT458868 L524401:L524404 JH524401:JH524404 TD524401:TD524404 ACZ524401:ACZ524404 AMV524401:AMV524404 AWR524401:AWR524404 BGN524401:BGN524404 BQJ524401:BQJ524404 CAF524401:CAF524404 CKB524401:CKB524404 CTX524401:CTX524404 DDT524401:DDT524404 DNP524401:DNP524404 DXL524401:DXL524404 EHH524401:EHH524404 ERD524401:ERD524404 FAZ524401:FAZ524404 FKV524401:FKV524404 FUR524401:FUR524404 GEN524401:GEN524404 GOJ524401:GOJ524404 GYF524401:GYF524404 HIB524401:HIB524404 HRX524401:HRX524404 IBT524401:IBT524404 ILP524401:ILP524404 IVL524401:IVL524404 JFH524401:JFH524404 JPD524401:JPD524404 JYZ524401:JYZ524404 KIV524401:KIV524404 KSR524401:KSR524404 LCN524401:LCN524404 LMJ524401:LMJ524404 LWF524401:LWF524404 MGB524401:MGB524404 MPX524401:MPX524404 MZT524401:MZT524404 NJP524401:NJP524404 NTL524401:NTL524404 ODH524401:ODH524404 OND524401:OND524404 OWZ524401:OWZ524404 PGV524401:PGV524404 PQR524401:PQR524404 QAN524401:QAN524404 QKJ524401:QKJ524404 QUF524401:QUF524404 REB524401:REB524404 RNX524401:RNX524404 RXT524401:RXT524404 SHP524401:SHP524404 SRL524401:SRL524404 TBH524401:TBH524404 TLD524401:TLD524404 TUZ524401:TUZ524404 UEV524401:UEV524404 UOR524401:UOR524404 UYN524401:UYN524404 VIJ524401:VIJ524404 VSF524401:VSF524404 WCB524401:WCB524404 WLX524401:WLX524404 WVT524401:WVT524404 L589937:L589940 JH589937:JH589940 TD589937:TD589940 ACZ589937:ACZ589940 AMV589937:AMV589940 AWR589937:AWR589940 BGN589937:BGN589940 BQJ589937:BQJ589940 CAF589937:CAF589940 CKB589937:CKB589940 CTX589937:CTX589940 DDT589937:DDT589940 DNP589937:DNP589940 DXL589937:DXL589940 EHH589937:EHH589940 ERD589937:ERD589940 FAZ589937:FAZ589940 FKV589937:FKV589940 FUR589937:FUR589940 GEN589937:GEN589940 GOJ589937:GOJ589940 GYF589937:GYF589940 HIB589937:HIB589940 HRX589937:HRX589940 IBT589937:IBT589940 ILP589937:ILP589940 IVL589937:IVL589940 JFH589937:JFH589940 JPD589937:JPD589940 JYZ589937:JYZ589940 KIV589937:KIV589940 KSR589937:KSR589940 LCN589937:LCN589940 LMJ589937:LMJ589940 LWF589937:LWF589940 MGB589937:MGB589940 MPX589937:MPX589940 MZT589937:MZT589940 NJP589937:NJP589940 NTL589937:NTL589940 ODH589937:ODH589940 OND589937:OND589940 OWZ589937:OWZ589940 PGV589937:PGV589940 PQR589937:PQR589940 QAN589937:QAN589940 QKJ589937:QKJ589940 QUF589937:QUF589940 REB589937:REB589940 RNX589937:RNX589940 RXT589937:RXT589940 SHP589937:SHP589940 SRL589937:SRL589940 TBH589937:TBH589940 TLD589937:TLD589940 TUZ589937:TUZ589940 UEV589937:UEV589940 UOR589937:UOR589940 UYN589937:UYN589940 VIJ589937:VIJ589940 VSF589937:VSF589940 WCB589937:WCB589940 WLX589937:WLX589940 WVT589937:WVT589940 L655473:L655476 JH655473:JH655476 TD655473:TD655476 ACZ655473:ACZ655476 AMV655473:AMV655476 AWR655473:AWR655476 BGN655473:BGN655476 BQJ655473:BQJ655476 CAF655473:CAF655476 CKB655473:CKB655476 CTX655473:CTX655476 DDT655473:DDT655476 DNP655473:DNP655476 DXL655473:DXL655476 EHH655473:EHH655476 ERD655473:ERD655476 FAZ655473:FAZ655476 FKV655473:FKV655476 FUR655473:FUR655476 GEN655473:GEN655476 GOJ655473:GOJ655476 GYF655473:GYF655476 HIB655473:HIB655476 HRX655473:HRX655476 IBT655473:IBT655476 ILP655473:ILP655476 IVL655473:IVL655476 JFH655473:JFH655476 JPD655473:JPD655476 JYZ655473:JYZ655476 KIV655473:KIV655476 KSR655473:KSR655476 LCN655473:LCN655476 LMJ655473:LMJ655476 LWF655473:LWF655476 MGB655473:MGB655476 MPX655473:MPX655476 MZT655473:MZT655476 NJP655473:NJP655476 NTL655473:NTL655476 ODH655473:ODH655476 OND655473:OND655476 OWZ655473:OWZ655476 PGV655473:PGV655476 PQR655473:PQR655476 QAN655473:QAN655476 QKJ655473:QKJ655476 QUF655473:QUF655476 REB655473:REB655476 RNX655473:RNX655476 RXT655473:RXT655476 SHP655473:SHP655476 SRL655473:SRL655476 TBH655473:TBH655476 TLD655473:TLD655476 TUZ655473:TUZ655476 UEV655473:UEV655476 UOR655473:UOR655476 UYN655473:UYN655476 VIJ655473:VIJ655476 VSF655473:VSF655476 WCB655473:WCB655476 WLX655473:WLX655476 WVT655473:WVT655476 L721009:L721012 JH721009:JH721012 TD721009:TD721012 ACZ721009:ACZ721012 AMV721009:AMV721012 AWR721009:AWR721012 BGN721009:BGN721012 BQJ721009:BQJ721012 CAF721009:CAF721012 CKB721009:CKB721012 CTX721009:CTX721012 DDT721009:DDT721012 DNP721009:DNP721012 DXL721009:DXL721012 EHH721009:EHH721012 ERD721009:ERD721012 FAZ721009:FAZ721012 FKV721009:FKV721012 FUR721009:FUR721012 GEN721009:GEN721012 GOJ721009:GOJ721012 GYF721009:GYF721012 HIB721009:HIB721012 HRX721009:HRX721012 IBT721009:IBT721012 ILP721009:ILP721012 IVL721009:IVL721012 JFH721009:JFH721012 JPD721009:JPD721012 JYZ721009:JYZ721012 KIV721009:KIV721012 KSR721009:KSR721012 LCN721009:LCN721012 LMJ721009:LMJ721012 LWF721009:LWF721012 MGB721009:MGB721012 MPX721009:MPX721012 MZT721009:MZT721012 NJP721009:NJP721012 NTL721009:NTL721012 ODH721009:ODH721012 OND721009:OND721012 OWZ721009:OWZ721012 PGV721009:PGV721012 PQR721009:PQR721012 QAN721009:QAN721012 QKJ721009:QKJ721012 QUF721009:QUF721012 REB721009:REB721012 RNX721009:RNX721012 RXT721009:RXT721012 SHP721009:SHP721012 SRL721009:SRL721012 TBH721009:TBH721012 TLD721009:TLD721012 TUZ721009:TUZ721012 UEV721009:UEV721012 UOR721009:UOR721012 UYN721009:UYN721012 VIJ721009:VIJ721012 VSF721009:VSF721012 WCB721009:WCB721012 WLX721009:WLX721012 WVT721009:WVT721012 L786545:L786548 JH786545:JH786548 TD786545:TD786548 ACZ786545:ACZ786548 AMV786545:AMV786548 AWR786545:AWR786548 BGN786545:BGN786548 BQJ786545:BQJ786548 CAF786545:CAF786548 CKB786545:CKB786548 CTX786545:CTX786548 DDT786545:DDT786548 DNP786545:DNP786548 DXL786545:DXL786548 EHH786545:EHH786548 ERD786545:ERD786548 FAZ786545:FAZ786548 FKV786545:FKV786548 FUR786545:FUR786548 GEN786545:GEN786548 GOJ786545:GOJ786548 GYF786545:GYF786548 HIB786545:HIB786548 HRX786545:HRX786548 IBT786545:IBT786548 ILP786545:ILP786548 IVL786545:IVL786548 JFH786545:JFH786548 JPD786545:JPD786548 JYZ786545:JYZ786548 KIV786545:KIV786548 KSR786545:KSR786548 LCN786545:LCN786548 LMJ786545:LMJ786548 LWF786545:LWF786548 MGB786545:MGB786548 MPX786545:MPX786548 MZT786545:MZT786548 NJP786545:NJP786548 NTL786545:NTL786548 ODH786545:ODH786548 OND786545:OND786548 OWZ786545:OWZ786548 PGV786545:PGV786548 PQR786545:PQR786548 QAN786545:QAN786548 QKJ786545:QKJ786548 QUF786545:QUF786548 REB786545:REB786548 RNX786545:RNX786548 RXT786545:RXT786548 SHP786545:SHP786548 SRL786545:SRL786548 TBH786545:TBH786548 TLD786545:TLD786548 TUZ786545:TUZ786548 UEV786545:UEV786548 UOR786545:UOR786548 UYN786545:UYN786548 VIJ786545:VIJ786548 VSF786545:VSF786548 WCB786545:WCB786548 WLX786545:WLX786548 WVT786545:WVT786548 L852081:L852084 JH852081:JH852084 TD852081:TD852084 ACZ852081:ACZ852084 AMV852081:AMV852084 AWR852081:AWR852084 BGN852081:BGN852084 BQJ852081:BQJ852084 CAF852081:CAF852084 CKB852081:CKB852084 CTX852081:CTX852084 DDT852081:DDT852084 DNP852081:DNP852084 DXL852081:DXL852084 EHH852081:EHH852084 ERD852081:ERD852084 FAZ852081:FAZ852084 FKV852081:FKV852084 FUR852081:FUR852084 GEN852081:GEN852084 GOJ852081:GOJ852084 GYF852081:GYF852084 HIB852081:HIB852084 HRX852081:HRX852084 IBT852081:IBT852084 ILP852081:ILP852084 IVL852081:IVL852084 JFH852081:JFH852084 JPD852081:JPD852084 JYZ852081:JYZ852084 KIV852081:KIV852084 KSR852081:KSR852084 LCN852081:LCN852084 LMJ852081:LMJ852084 LWF852081:LWF852084 MGB852081:MGB852084 MPX852081:MPX852084 MZT852081:MZT852084 NJP852081:NJP852084 NTL852081:NTL852084 ODH852081:ODH852084 OND852081:OND852084 OWZ852081:OWZ852084 PGV852081:PGV852084 PQR852081:PQR852084 QAN852081:QAN852084 QKJ852081:QKJ852084 QUF852081:QUF852084 REB852081:REB852084 RNX852081:RNX852084 RXT852081:RXT852084 SHP852081:SHP852084 SRL852081:SRL852084 TBH852081:TBH852084 TLD852081:TLD852084 TUZ852081:TUZ852084 UEV852081:UEV852084 UOR852081:UOR852084 UYN852081:UYN852084 VIJ852081:VIJ852084 VSF852081:VSF852084 WCB852081:WCB852084 WLX852081:WLX852084 WVT852081:WVT852084 L917617:L917620 JH917617:JH917620 TD917617:TD917620 ACZ917617:ACZ917620 AMV917617:AMV917620 AWR917617:AWR917620 BGN917617:BGN917620 BQJ917617:BQJ917620 CAF917617:CAF917620 CKB917617:CKB917620 CTX917617:CTX917620 DDT917617:DDT917620 DNP917617:DNP917620 DXL917617:DXL917620 EHH917617:EHH917620 ERD917617:ERD917620 FAZ917617:FAZ917620 FKV917617:FKV917620 FUR917617:FUR917620 GEN917617:GEN917620 GOJ917617:GOJ917620 GYF917617:GYF917620 HIB917617:HIB917620 HRX917617:HRX917620 IBT917617:IBT917620 ILP917617:ILP917620 IVL917617:IVL917620 JFH917617:JFH917620 JPD917617:JPD917620 JYZ917617:JYZ917620 KIV917617:KIV917620 KSR917617:KSR917620 LCN917617:LCN917620 LMJ917617:LMJ917620 LWF917617:LWF917620 MGB917617:MGB917620 MPX917617:MPX917620 MZT917617:MZT917620 NJP917617:NJP917620 NTL917617:NTL917620 ODH917617:ODH917620 OND917617:OND917620 OWZ917617:OWZ917620 PGV917617:PGV917620 PQR917617:PQR917620 QAN917617:QAN917620 QKJ917617:QKJ917620 QUF917617:QUF917620 REB917617:REB917620 RNX917617:RNX917620 RXT917617:RXT917620 SHP917617:SHP917620 SRL917617:SRL917620 TBH917617:TBH917620 TLD917617:TLD917620 TUZ917617:TUZ917620 UEV917617:UEV917620 UOR917617:UOR917620 UYN917617:UYN917620 VIJ917617:VIJ917620 VSF917617:VSF917620 WCB917617:WCB917620 WLX917617:WLX917620 WVT917617:WVT917620 L983153:L983156 JH983153:JH983156 TD983153:TD983156 ACZ983153:ACZ983156 AMV983153:AMV983156 AWR983153:AWR983156 BGN983153:BGN983156 BQJ983153:BQJ983156 CAF983153:CAF983156 CKB983153:CKB983156 CTX983153:CTX983156 DDT983153:DDT983156 DNP983153:DNP983156 DXL983153:DXL983156 EHH983153:EHH983156 ERD983153:ERD983156 FAZ983153:FAZ983156 FKV983153:FKV983156 FUR983153:FUR983156 GEN983153:GEN983156 GOJ983153:GOJ983156 GYF983153:GYF983156 HIB983153:HIB983156 HRX983153:HRX983156 IBT983153:IBT983156 ILP983153:ILP983156 IVL983153:IVL983156 JFH983153:JFH983156 JPD983153:JPD983156 JYZ983153:JYZ983156 KIV983153:KIV983156 KSR983153:KSR983156 LCN983153:LCN983156 LMJ983153:LMJ983156 LWF983153:LWF983156 MGB983153:MGB983156 MPX983153:MPX983156 MZT983153:MZT983156 NJP983153:NJP983156 NTL983153:NTL983156 ODH983153:ODH983156 OND983153:OND983156 OWZ983153:OWZ983156 PGV983153:PGV983156 PQR983153:PQR983156 QAN983153:QAN983156 QKJ983153:QKJ983156 QUF983153:QUF983156 REB983153:REB983156 RNX983153:RNX983156 RXT983153:RXT983156 SHP983153:SHP983156 SRL983153:SRL983156 TBH983153:TBH983156 TLD983153:TLD983156 TUZ983153:TUZ983156 UEV983153:UEV983156 UOR983153:UOR983156 UYN983153:UYN983156 VIJ983153:VIJ983156 VSF983153:VSF983156 WCB983153:WCB983156 WLX983153:WLX983156 WVT983153:WVT983156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ODB983081 OMX983081 OWT983081 PGP983081 PQL983081 QAH983081 QKD983081 QTZ983081 RDV983081 RNR983081 RXN983081 SHJ983081 SRF983081 TBB983081 TKX983081 TUT983081 UEP983081 UOL983081 UYH983081 VID983081 VRZ983081 WBV983081 WLR983081 WVN983081 F45 JB45 SX45 ACT45 AMP45 AWL45 BGH45 BQD45 BZZ45 CJV45 CTR45 DDN45 DNJ45 DXF45 EHB45 EQX45 FAT45 FKP45 FUL45 GEH45 GOD45 GXZ45 HHV45 HRR45 IBN45 ILJ45 IVF45 JFB45 JOX45 JYT45 KIP45 KSL45 LCH45 LMD45 LVZ45 MFV45 MPR45 MZN45 NJJ45 NTF45 ODB45 OMX45 OWT45 PGP45 PQL45 QAH45 QKD45 QTZ45 RDV45 RNR45 RXN45 SHJ45 SRF45 TBB45 TKX45 TUT45 UEP45 UOL45 UYH45 VID45 VRZ45 WBV45 WLR45 WVN45 F65581 JB65581 SX65581 ACT65581 AMP65581 AWL65581 BGH65581 BQD65581 BZZ65581 CJV65581 CTR65581 DDN65581 DNJ65581 DXF65581 EHB65581 EQX65581 FAT65581 FKP65581 FUL65581 GEH65581 GOD65581 GXZ65581 HHV65581 HRR65581 IBN65581 ILJ65581 IVF65581 JFB65581 JOX65581 JYT65581 KIP65581 KSL65581 LCH65581 LMD65581 LVZ65581 MFV65581 MPR65581 MZN65581 NJJ65581 NTF65581 ODB65581 OMX65581 OWT65581 PGP65581 PQL65581 QAH65581 QKD65581 QTZ65581 RDV65581 RNR65581 RXN65581 SHJ65581 SRF65581 TBB65581 TKX65581 TUT65581 UEP65581 UOL65581 UYH65581 VID65581 VRZ65581 WBV65581 WLR65581 WVN65581 F131117 JB131117 SX131117 ACT131117 AMP131117 AWL131117 BGH131117 BQD131117 BZZ131117 CJV131117 CTR131117 DDN131117 DNJ131117 DXF131117 EHB131117 EQX131117 FAT131117 FKP131117 FUL131117 GEH131117 GOD131117 GXZ131117 HHV131117 HRR131117 IBN131117 ILJ131117 IVF131117 JFB131117 JOX131117 JYT131117 KIP131117 KSL131117 LCH131117 LMD131117 LVZ131117 MFV131117 MPR131117 MZN131117 NJJ131117 NTF131117 ODB131117 OMX131117 OWT131117 PGP131117 PQL131117 QAH131117 QKD131117 QTZ131117 RDV131117 RNR131117 RXN131117 SHJ131117 SRF131117 TBB131117 TKX131117 TUT131117 UEP131117 UOL131117 UYH131117 VID131117 VRZ131117 WBV131117 WLR131117 WVN131117 F196653 JB196653 SX196653 ACT196653 AMP196653 AWL196653 BGH196653 BQD196653 BZZ196653 CJV196653 CTR196653 DDN196653 DNJ196653 DXF196653 EHB196653 EQX196653 FAT196653 FKP196653 FUL196653 GEH196653 GOD196653 GXZ196653 HHV196653 HRR196653 IBN196653 ILJ196653 IVF196653 JFB196653 JOX196653 JYT196653 KIP196653 KSL196653 LCH196653 LMD196653 LVZ196653 MFV196653 MPR196653 MZN196653 NJJ196653 NTF196653 ODB196653 OMX196653 OWT196653 PGP196653 PQL196653 QAH196653 QKD196653 QTZ196653 RDV196653 RNR196653 RXN196653 SHJ196653 SRF196653 TBB196653 TKX196653 TUT196653 UEP196653 UOL196653 UYH196653 VID196653 VRZ196653 WBV196653 WLR196653 WVN196653 F262189 JB262189 SX262189 ACT262189 AMP262189 AWL262189 BGH262189 BQD262189 BZZ262189 CJV262189 CTR262189 DDN262189 DNJ262189 DXF262189 EHB262189 EQX262189 FAT262189 FKP262189 FUL262189 GEH262189 GOD262189 GXZ262189 HHV262189 HRR262189 IBN262189 ILJ262189 IVF262189 JFB262189 JOX262189 JYT262189 KIP262189 KSL262189 LCH262189 LMD262189 LVZ262189 MFV262189 MPR262189 MZN262189 NJJ262189 NTF262189 ODB262189 OMX262189 OWT262189 PGP262189 PQL262189 QAH262189 QKD262189 QTZ262189 RDV262189 RNR262189 RXN262189 SHJ262189 SRF262189 TBB262189 TKX262189 TUT262189 UEP262189 UOL262189 UYH262189 VID262189 VRZ262189 WBV262189 WLR262189 WVN262189 F327725 JB327725 SX327725 ACT327725 AMP327725 AWL327725 BGH327725 BQD327725 BZZ327725 CJV327725 CTR327725 DDN327725 DNJ327725 DXF327725 EHB327725 EQX327725 FAT327725 FKP327725 FUL327725 GEH327725 GOD327725 GXZ327725 HHV327725 HRR327725 IBN327725 ILJ327725 IVF327725 JFB327725 JOX327725 JYT327725 KIP327725 KSL327725 LCH327725 LMD327725 LVZ327725 MFV327725 MPR327725 MZN327725 NJJ327725 NTF327725 ODB327725 OMX327725 OWT327725 PGP327725 PQL327725 QAH327725 QKD327725 QTZ327725 RDV327725 RNR327725 RXN327725 SHJ327725 SRF327725 TBB327725 TKX327725 TUT327725 UEP327725 UOL327725 UYH327725 VID327725 VRZ327725 WBV327725 WLR327725 WVN327725 F393261 JB393261 SX393261 ACT393261 AMP393261 AWL393261 BGH393261 BQD393261 BZZ393261 CJV393261 CTR393261 DDN393261 DNJ393261 DXF393261 EHB393261 EQX393261 FAT393261 FKP393261 FUL393261 GEH393261 GOD393261 GXZ393261 HHV393261 HRR393261 IBN393261 ILJ393261 IVF393261 JFB393261 JOX393261 JYT393261 KIP393261 KSL393261 LCH393261 LMD393261 LVZ393261 MFV393261 MPR393261 MZN393261 NJJ393261 NTF393261 ODB393261 OMX393261 OWT393261 PGP393261 PQL393261 QAH393261 QKD393261 QTZ393261 RDV393261 RNR393261 RXN393261 SHJ393261 SRF393261 TBB393261 TKX393261 TUT393261 UEP393261 UOL393261 UYH393261 VID393261 VRZ393261 WBV393261 WLR393261 WVN393261 F458797 JB458797 SX458797 ACT458797 AMP458797 AWL458797 BGH458797 BQD458797 BZZ458797 CJV458797 CTR458797 DDN458797 DNJ458797 DXF458797 EHB458797 EQX458797 FAT458797 FKP458797 FUL458797 GEH458797 GOD458797 GXZ458797 HHV458797 HRR458797 IBN458797 ILJ458797 IVF458797 JFB458797 JOX458797 JYT458797 KIP458797 KSL458797 LCH458797 LMD458797 LVZ458797 MFV458797 MPR458797 MZN458797 NJJ458797 NTF458797 ODB458797 OMX458797 OWT458797 PGP458797 PQL458797 QAH458797 QKD458797 QTZ458797 RDV458797 RNR458797 RXN458797 SHJ458797 SRF458797 TBB458797 TKX458797 TUT458797 UEP458797 UOL458797 UYH458797 VID458797 VRZ458797 WBV458797 WLR458797 WVN458797 F524333 JB524333 SX524333 ACT524333 AMP524333 AWL524333 BGH524333 BQD524333 BZZ524333 CJV524333 CTR524333 DDN524333 DNJ524333 DXF524333 EHB524333 EQX524333 FAT524333 FKP524333 FUL524333 GEH524333 GOD524333 GXZ524333 HHV524333 HRR524333 IBN524333 ILJ524333 IVF524333 JFB524333 JOX524333 JYT524333 KIP524333 KSL524333 LCH524333 LMD524333 LVZ524333 MFV524333 MPR524333 MZN524333 NJJ524333 NTF524333 ODB524333 OMX524333 OWT524333 PGP524333 PQL524333 QAH524333 QKD524333 QTZ524333 RDV524333 RNR524333 RXN524333 SHJ524333 SRF524333 TBB524333 TKX524333 TUT524333 UEP524333 UOL524333 UYH524333 VID524333 VRZ524333 WBV524333 WLR524333 WVN524333 F589869 JB589869 SX589869 ACT589869 AMP589869 AWL589869 BGH589869 BQD589869 BZZ589869 CJV589869 CTR589869 DDN589869 DNJ589869 DXF589869 EHB589869 EQX589869 FAT589869 FKP589869 FUL589869 GEH589869 GOD589869 GXZ589869 HHV589869 HRR589869 IBN589869 ILJ589869 IVF589869 JFB589869 JOX589869 JYT589869 KIP589869 KSL589869 LCH589869 LMD589869 LVZ589869 MFV589869 MPR589869 MZN589869 NJJ589869 NTF589869 ODB589869 OMX589869 OWT589869 PGP589869 PQL589869 QAH589869 QKD589869 QTZ589869 RDV589869 RNR589869 RXN589869 SHJ589869 SRF589869 TBB589869 TKX589869 TUT589869 UEP589869 UOL589869 UYH589869 VID589869 VRZ589869 WBV589869 WLR589869 WVN589869 F655405 JB655405 SX655405 ACT655405 AMP655405 AWL655405 BGH655405 BQD655405 BZZ655405 CJV655405 CTR655405 DDN655405 DNJ655405 DXF655405 EHB655405 EQX655405 FAT655405 FKP655405 FUL655405 GEH655405 GOD655405 GXZ655405 HHV655405 HRR655405 IBN655405 ILJ655405 IVF655405 JFB655405 JOX655405 JYT655405 KIP655405 KSL655405 LCH655405 LMD655405 LVZ655405 MFV655405 MPR655405 MZN655405 NJJ655405 NTF655405 ODB655405 OMX655405 OWT655405 PGP655405 PQL655405 QAH655405 QKD655405 QTZ655405 RDV655405 RNR655405 RXN655405 SHJ655405 SRF655405 TBB655405 TKX655405 TUT655405 UEP655405 UOL655405 UYH655405 VID655405 VRZ655405 WBV655405 WLR655405 WVN655405 F720941 JB720941 SX720941 ACT720941 AMP720941 AWL720941 BGH720941 BQD720941 BZZ720941 CJV720941 CTR720941 DDN720941 DNJ720941 DXF720941 EHB720941 EQX720941 FAT720941 FKP720941 FUL720941 GEH720941 GOD720941 GXZ720941 HHV720941 HRR720941 IBN720941 ILJ720941 IVF720941 JFB720941 JOX720941 JYT720941 KIP720941 KSL720941 LCH720941 LMD720941 LVZ720941 MFV720941 MPR720941 MZN720941 NJJ720941 NTF720941 ODB720941 OMX720941 OWT720941 PGP720941 PQL720941 QAH720941 QKD720941 QTZ720941 RDV720941 RNR720941 RXN720941 SHJ720941 SRF720941 TBB720941 TKX720941 TUT720941 UEP720941 UOL720941 UYH720941 VID720941 VRZ720941 WBV720941 WLR720941 WVN720941 F786477 JB786477 SX786477 ACT786477 AMP786477 AWL786477 BGH786477 BQD786477 BZZ786477 CJV786477 CTR786477 DDN786477 DNJ786477 DXF786477 EHB786477 EQX786477 FAT786477 FKP786477 FUL786477 GEH786477 GOD786477 GXZ786477 HHV786477 HRR786477 IBN786477 ILJ786477 IVF786477 JFB786477 JOX786477 JYT786477 KIP786477 KSL786477 LCH786477 LMD786477 LVZ786477 MFV786477 MPR786477 MZN786477 NJJ786477 NTF786477 ODB786477 OMX786477 OWT786477 PGP786477 PQL786477 QAH786477 QKD786477 QTZ786477 RDV786477 RNR786477 RXN786477 SHJ786477 SRF786477 TBB786477 TKX786477 TUT786477 UEP786477 UOL786477 UYH786477 VID786477 VRZ786477 WBV786477 WLR786477 WVN786477 F852013 JB852013 SX852013 ACT852013 AMP852013 AWL852013 BGH852013 BQD852013 BZZ852013 CJV852013 CTR852013 DDN852013 DNJ852013 DXF852013 EHB852013 EQX852013 FAT852013 FKP852013 FUL852013 GEH852013 GOD852013 GXZ852013 HHV852013 HRR852013 IBN852013 ILJ852013 IVF852013 JFB852013 JOX852013 JYT852013 KIP852013 KSL852013 LCH852013 LMD852013 LVZ852013 MFV852013 MPR852013 MZN852013 NJJ852013 NTF852013 ODB852013 OMX852013 OWT852013 PGP852013 PQL852013 QAH852013 QKD852013 QTZ852013 RDV852013 RNR852013 RXN852013 SHJ852013 SRF852013 TBB852013 TKX852013 TUT852013 UEP852013 UOL852013 UYH852013 VID852013 VRZ852013 WBV852013 WLR852013 WVN852013 F917549 JB917549 SX917549 ACT917549 AMP917549 AWL917549 BGH917549 BQD917549 BZZ917549 CJV917549 CTR917549 DDN917549 DNJ917549 DXF917549 EHB917549 EQX917549 FAT917549 FKP917549 FUL917549 GEH917549 GOD917549 GXZ917549 HHV917549 HRR917549 IBN917549 ILJ917549 IVF917549 JFB917549 JOX917549 JYT917549 KIP917549 KSL917549 LCH917549 LMD917549 LVZ917549 MFV917549 MPR917549 MZN917549 NJJ917549 NTF917549 ODB917549 OMX917549 OWT917549 PGP917549 PQL917549 QAH917549 QKD917549 QTZ917549 RDV917549 RNR917549 RXN917549 SHJ917549 SRF917549 TBB917549 TKX917549 TUT917549 UEP917549 UOL917549 UYH917549 VID917549 VRZ917549 WBV917549 WLR917549 WVN917549 F983085 JB983085 SX983085 ACT983085 AMP983085 AWL983085 BGH983085 BQD983085 BZZ983085 CJV983085 CTR983085 DDN983085 DNJ983085 DXF983085 EHB983085 EQX983085 FAT983085 FKP983085 FUL983085 GEH983085 GOD983085 GXZ983085 HHV983085 HRR983085 IBN983085 ILJ983085 IVF983085 JFB983085 JOX983085 JYT983085 KIP983085 KSL983085 LCH983085 LMD983085 LVZ983085 MFV983085 MPR983085 MZN983085 NJJ983085 NTF983085 ODB983085 OMX983085 OWT983085 PGP983085 PQL983085 QAH983085 QKD983085 QTZ983085 RDV983085 RNR983085 RXN983085 SHJ983085 SRF983085 TBB983085 TKX983085 TUT983085 UEP983085 UOL983085 UYH983085 VID983085 VRZ983085 WBV983085 WLR983085 WVN983085 F43 JB43 SX43 ACT43 AMP43 AWL43 BGH43 BQD43 BZZ43 CJV43 CTR43 DDN43 DNJ43 DXF43 EHB43 EQX43 FAT43 FKP43 FUL43 GEH43 GOD43 GXZ43 HHV43 HRR43 IBN43 ILJ43 IVF43 JFB43 JOX43 JYT43 KIP43 KSL43 LCH43 LMD43 LVZ43 MFV43 MPR43 MZN43 NJJ43 NTF43 ODB43 OMX43 OWT43 PGP43 PQL43 QAH43 QKD43 QTZ43 RDV43 RNR43 RXN43 SHJ43 SRF43 TBB43 TKX43 TUT43 UEP43 UOL43 UYH43 VID43 VRZ43 WBV43 WLR43 WVN43 F65579 JB65579 SX65579 ACT65579 AMP65579 AWL65579 BGH65579 BQD65579 BZZ65579 CJV65579 CTR65579 DDN65579 DNJ65579 DXF65579 EHB65579 EQX65579 FAT65579 FKP65579 FUL65579 GEH65579 GOD65579 GXZ65579 HHV65579 HRR65579 IBN65579 ILJ65579 IVF65579 JFB65579 JOX65579 JYT65579 KIP65579 KSL65579 LCH65579 LMD65579 LVZ65579 MFV65579 MPR65579 MZN65579 NJJ65579 NTF65579 ODB65579 OMX65579 OWT65579 PGP65579 PQL65579 QAH65579 QKD65579 QTZ65579 RDV65579 RNR65579 RXN65579 SHJ65579 SRF65579 TBB65579 TKX65579 TUT65579 UEP65579 UOL65579 UYH65579 VID65579 VRZ65579 WBV65579 WLR65579 WVN65579 F131115 JB131115 SX131115 ACT131115 AMP131115 AWL131115 BGH131115 BQD131115 BZZ131115 CJV131115 CTR131115 DDN131115 DNJ131115 DXF131115 EHB131115 EQX131115 FAT131115 FKP131115 FUL131115 GEH131115 GOD131115 GXZ131115 HHV131115 HRR131115 IBN131115 ILJ131115 IVF131115 JFB131115 JOX131115 JYT131115 KIP131115 KSL131115 LCH131115 LMD131115 LVZ131115 MFV131115 MPR131115 MZN131115 NJJ131115 NTF131115 ODB131115 OMX131115 OWT131115 PGP131115 PQL131115 QAH131115 QKD131115 QTZ131115 RDV131115 RNR131115 RXN131115 SHJ131115 SRF131115 TBB131115 TKX131115 TUT131115 UEP131115 UOL131115 UYH131115 VID131115 VRZ131115 WBV131115 WLR131115 WVN131115 F196651 JB196651 SX196651 ACT196651 AMP196651 AWL196651 BGH196651 BQD196651 BZZ196651 CJV196651 CTR196651 DDN196651 DNJ196651 DXF196651 EHB196651 EQX196651 FAT196651 FKP196651 FUL196651 GEH196651 GOD196651 GXZ196651 HHV196651 HRR196651 IBN196651 ILJ196651 IVF196651 JFB196651 JOX196651 JYT196651 KIP196651 KSL196651 LCH196651 LMD196651 LVZ196651 MFV196651 MPR196651 MZN196651 NJJ196651 NTF196651 ODB196651 OMX196651 OWT196651 PGP196651 PQL196651 QAH196651 QKD196651 QTZ196651 RDV196651 RNR196651 RXN196651 SHJ196651 SRF196651 TBB196651 TKX196651 TUT196651 UEP196651 UOL196651 UYH196651 VID196651 VRZ196651 WBV196651 WLR196651 WVN196651 F262187 JB262187 SX262187 ACT262187 AMP262187 AWL262187 BGH262187 BQD262187 BZZ262187 CJV262187 CTR262187 DDN262187 DNJ262187 DXF262187 EHB262187 EQX262187 FAT262187 FKP262187 FUL262187 GEH262187 GOD262187 GXZ262187 HHV262187 HRR262187 IBN262187 ILJ262187 IVF262187 JFB262187 JOX262187 JYT262187 KIP262187 KSL262187 LCH262187 LMD262187 LVZ262187 MFV262187 MPR262187 MZN262187 NJJ262187 NTF262187 ODB262187 OMX262187 OWT262187 PGP262187 PQL262187 QAH262187 QKD262187 QTZ262187 RDV262187 RNR262187 RXN262187 SHJ262187 SRF262187 TBB262187 TKX262187 TUT262187 UEP262187 UOL262187 UYH262187 VID262187 VRZ262187 WBV262187 WLR262187 WVN262187 F327723 JB327723 SX327723 ACT327723 AMP327723 AWL327723 BGH327723 BQD327723 BZZ327723 CJV327723 CTR327723 DDN327723 DNJ327723 DXF327723 EHB327723 EQX327723 FAT327723 FKP327723 FUL327723 GEH327723 GOD327723 GXZ327723 HHV327723 HRR327723 IBN327723 ILJ327723 IVF327723 JFB327723 JOX327723 JYT327723 KIP327723 KSL327723 LCH327723 LMD327723 LVZ327723 MFV327723 MPR327723 MZN327723 NJJ327723 NTF327723 ODB327723 OMX327723 OWT327723 PGP327723 PQL327723 QAH327723 QKD327723 QTZ327723 RDV327723 RNR327723 RXN327723 SHJ327723 SRF327723 TBB327723 TKX327723 TUT327723 UEP327723 UOL327723 UYH327723 VID327723 VRZ327723 WBV327723 WLR327723 WVN327723 F393259 JB393259 SX393259 ACT393259 AMP393259 AWL393259 BGH393259 BQD393259 BZZ393259 CJV393259 CTR393259 DDN393259 DNJ393259 DXF393259 EHB393259 EQX393259 FAT393259 FKP393259 FUL393259 GEH393259 GOD393259 GXZ393259 HHV393259 HRR393259 IBN393259 ILJ393259 IVF393259 JFB393259 JOX393259 JYT393259 KIP393259 KSL393259 LCH393259 LMD393259 LVZ393259 MFV393259 MPR393259 MZN393259 NJJ393259 NTF393259 ODB393259 OMX393259 OWT393259 PGP393259 PQL393259 QAH393259 QKD393259 QTZ393259 RDV393259 RNR393259 RXN393259 SHJ393259 SRF393259 TBB393259 TKX393259 TUT393259 UEP393259 UOL393259 UYH393259 VID393259 VRZ393259 WBV393259 WLR393259 WVN393259 F458795 JB458795 SX458795 ACT458795 AMP458795 AWL458795 BGH458795 BQD458795 BZZ458795 CJV458795 CTR458795 DDN458795 DNJ458795 DXF458795 EHB458795 EQX458795 FAT458795 FKP458795 FUL458795 GEH458795 GOD458795 GXZ458795 HHV458795 HRR458795 IBN458795 ILJ458795 IVF458795 JFB458795 JOX458795 JYT458795 KIP458795 KSL458795 LCH458795 LMD458795 LVZ458795 MFV458795 MPR458795 MZN458795 NJJ458795 NTF458795 ODB458795 OMX458795 OWT458795 PGP458795 PQL458795 QAH458795 QKD458795 QTZ458795 RDV458795 RNR458795 RXN458795 SHJ458795 SRF458795 TBB458795 TKX458795 TUT458795 UEP458795 UOL458795 UYH458795 VID458795 VRZ458795 WBV458795 WLR458795 WVN458795 F524331 JB524331 SX524331 ACT524331 AMP524331 AWL524331 BGH524331 BQD524331 BZZ524331 CJV524331 CTR524331 DDN524331 DNJ524331 DXF524331 EHB524331 EQX524331 FAT524331 FKP524331 FUL524331 GEH524331 GOD524331 GXZ524331 HHV524331 HRR524331 IBN524331 ILJ524331 IVF524331 JFB524331 JOX524331 JYT524331 KIP524331 KSL524331 LCH524331 LMD524331 LVZ524331 MFV524331 MPR524331 MZN524331 NJJ524331 NTF524331 ODB524331 OMX524331 OWT524331 PGP524331 PQL524331 QAH524331 QKD524331 QTZ524331 RDV524331 RNR524331 RXN524331 SHJ524331 SRF524331 TBB524331 TKX524331 TUT524331 UEP524331 UOL524331 UYH524331 VID524331 VRZ524331 WBV524331 WLR524331 WVN524331 F589867 JB589867 SX589867 ACT589867 AMP589867 AWL589867 BGH589867 BQD589867 BZZ589867 CJV589867 CTR589867 DDN589867 DNJ589867 DXF589867 EHB589867 EQX589867 FAT589867 FKP589867 FUL589867 GEH589867 GOD589867 GXZ589867 HHV589867 HRR589867 IBN589867 ILJ589867 IVF589867 JFB589867 JOX589867 JYT589867 KIP589867 KSL589867 LCH589867 LMD589867 LVZ589867 MFV589867 MPR589867 MZN589867 NJJ589867 NTF589867 ODB589867 OMX589867 OWT589867 PGP589867 PQL589867 QAH589867 QKD589867 QTZ589867 RDV589867 RNR589867 RXN589867 SHJ589867 SRF589867 TBB589867 TKX589867 TUT589867 UEP589867 UOL589867 UYH589867 VID589867 VRZ589867 WBV589867 WLR589867 WVN589867 F655403 JB655403 SX655403 ACT655403 AMP655403 AWL655403 BGH655403 BQD655403 BZZ655403 CJV655403 CTR655403 DDN655403 DNJ655403 DXF655403 EHB655403 EQX655403 FAT655403 FKP655403 FUL655403 GEH655403 GOD655403 GXZ655403 HHV655403 HRR655403 IBN655403 ILJ655403 IVF655403 JFB655403 JOX655403 JYT655403 KIP655403 KSL655403 LCH655403 LMD655403 LVZ655403 MFV655403 MPR655403 MZN655403 NJJ655403 NTF655403 ODB655403 OMX655403 OWT655403 PGP655403 PQL655403 QAH655403 QKD655403 QTZ655403 RDV655403 RNR655403 RXN655403 SHJ655403 SRF655403 TBB655403 TKX655403 TUT655403 UEP655403 UOL655403 UYH655403 VID655403 VRZ655403 WBV655403 WLR655403 WVN655403 F720939 JB720939 SX720939 ACT720939 AMP720939 AWL720939 BGH720939 BQD720939 BZZ720939 CJV720939 CTR720939 DDN720939 DNJ720939 DXF720939 EHB720939 EQX720939 FAT720939 FKP720939 FUL720939 GEH720939 GOD720939 GXZ720939 HHV720939 HRR720939 IBN720939 ILJ720939 IVF720939 JFB720939 JOX720939 JYT720939 KIP720939 KSL720939 LCH720939 LMD720939 LVZ720939 MFV720939 MPR720939 MZN720939 NJJ720939 NTF720939 ODB720939 OMX720939 OWT720939 PGP720939 PQL720939 QAH720939 QKD720939 QTZ720939 RDV720939 RNR720939 RXN720939 SHJ720939 SRF720939 TBB720939 TKX720939 TUT720939 UEP720939 UOL720939 UYH720939 VID720939 VRZ720939 WBV720939 WLR720939 WVN720939 F786475 JB786475 SX786475 ACT786475 AMP786475 AWL786475 BGH786475 BQD786475 BZZ786475 CJV786475 CTR786475 DDN786475 DNJ786475 DXF786475 EHB786475 EQX786475 FAT786475 FKP786475 FUL786475 GEH786475 GOD786475 GXZ786475 HHV786475 HRR786475 IBN786475 ILJ786475 IVF786475 JFB786475 JOX786475 JYT786475 KIP786475 KSL786475 LCH786475 LMD786475 LVZ786475 MFV786475 MPR786475 MZN786475 NJJ786475 NTF786475 ODB786475 OMX786475 OWT786475 PGP786475 PQL786475 QAH786475 QKD786475 QTZ786475 RDV786475 RNR786475 RXN786475 SHJ786475 SRF786475 TBB786475 TKX786475 TUT786475 UEP786475 UOL786475 UYH786475 VID786475 VRZ786475 WBV786475 WLR786475 WVN786475 F852011 JB852011 SX852011 ACT852011 AMP852011 AWL852011 BGH852011 BQD852011 BZZ852011 CJV852011 CTR852011 DDN852011 DNJ852011 DXF852011 EHB852011 EQX852011 FAT852011 FKP852011 FUL852011 GEH852011 GOD852011 GXZ852011 HHV852011 HRR852011 IBN852011 ILJ852011 IVF852011 JFB852011 JOX852011 JYT852011 KIP852011 KSL852011 LCH852011 LMD852011 LVZ852011 MFV852011 MPR852011 MZN852011 NJJ852011 NTF852011 ODB852011 OMX852011 OWT852011 PGP852011 PQL852011 QAH852011 QKD852011 QTZ852011 RDV852011 RNR852011 RXN852011 SHJ852011 SRF852011 TBB852011 TKX852011 TUT852011 UEP852011 UOL852011 UYH852011 VID852011 VRZ852011 WBV852011 WLR852011 WVN852011 F917547 JB917547 SX917547 ACT917547 AMP917547 AWL917547 BGH917547 BQD917547 BZZ917547 CJV917547 CTR917547 DDN917547 DNJ917547 DXF917547 EHB917547 EQX917547 FAT917547 FKP917547 FUL917547 GEH917547 GOD917547 GXZ917547 HHV917547 HRR917547 IBN917547 ILJ917547 IVF917547 JFB917547 JOX917547 JYT917547 KIP917547 KSL917547 LCH917547 LMD917547 LVZ917547 MFV917547 MPR917547 MZN917547 NJJ917547 NTF917547 ODB917547 OMX917547 OWT917547 PGP917547 PQL917547 QAH917547 QKD917547 QTZ917547 RDV917547 RNR917547 RXN917547 SHJ917547 SRF917547 TBB917547 TKX917547 TUT917547 UEP917547 UOL917547 UYH917547 VID917547 VRZ917547 WBV917547 WLR917547 WVN917547 F983083 JB983083 SX983083 ACT983083 AMP983083 AWL983083 BGH983083 BQD983083 BZZ983083 CJV983083 CTR983083 DDN983083 DNJ983083 DXF983083 EHB983083 EQX983083 FAT983083 FKP983083 FUL983083 GEH983083 GOD983083 GXZ983083 HHV983083 HRR983083 IBN983083 ILJ983083 IVF983083 JFB983083 JOX983083 JYT983083 KIP983083 KSL983083 LCH983083 LMD983083 LVZ983083 MFV983083 MPR983083 MZN983083 NJJ983083 NTF983083 ODB983083 OMX983083 OWT983083 PGP983083 PQL983083 QAH983083 QKD983083 QTZ983083 RDV983083 RNR983083 RXN983083 SHJ983083 SRF983083 TBB983083 TKX983083 TUT983083 UEP983083 UOL983083 UYH983083 VID983083 VRZ983083 WBV983083 WLR983083 WVN983083 L28:L31 JH28:JH31 TD28:TD31 ACZ28:ACZ31 AMV28:AMV31 AWR28:AWR31 BGN28:BGN31 BQJ28:BQJ31 CAF28:CAF31 CKB28:CKB31 CTX28:CTX31 DDT28:DDT31 DNP28:DNP31 DXL28:DXL31 EHH28:EHH31 ERD28:ERD31 FAZ28:FAZ31 FKV28:FKV31 FUR28:FUR31 GEN28:GEN31 GOJ28:GOJ31 GYF28:GYF31 HIB28:HIB31 HRX28:HRX31 IBT28:IBT31 ILP28:ILP31 IVL28:IVL31 JFH28:JFH31 JPD28:JPD31 JYZ28:JYZ31 KIV28:KIV31 KSR28:KSR31 LCN28:LCN31 LMJ28:LMJ31 LWF28:LWF31 MGB28:MGB31 MPX28:MPX31 MZT28:MZT31 NJP28:NJP31 NTL28:NTL31 ODH28:ODH31 OND28:OND31 OWZ28:OWZ31 PGV28:PGV31 PQR28:PQR31 QAN28:QAN31 QKJ28:QKJ31 QUF28:QUF31 REB28:REB31 RNX28:RNX31 RXT28:RXT31 SHP28:SHP31 SRL28:SRL31 TBH28:TBH31 TLD28:TLD31 TUZ28:TUZ31 UEV28:UEV31 UOR28:UOR31 UYN28:UYN31 VIJ28:VIJ31 VSF28:VSF31 WCB28:WCB31 WLX28:WLX31 WVT28:WVT31 L65564:L65567 JH65564:JH65567 TD65564:TD65567 ACZ65564:ACZ65567 AMV65564:AMV65567 AWR65564:AWR65567 BGN65564:BGN65567 BQJ65564:BQJ65567 CAF65564:CAF65567 CKB65564:CKB65567 CTX65564:CTX65567 DDT65564:DDT65567 DNP65564:DNP65567 DXL65564:DXL65567 EHH65564:EHH65567 ERD65564:ERD65567 FAZ65564:FAZ65567 FKV65564:FKV65567 FUR65564:FUR65567 GEN65564:GEN65567 GOJ65564:GOJ65567 GYF65564:GYF65567 HIB65564:HIB65567 HRX65564:HRX65567 IBT65564:IBT65567 ILP65564:ILP65567 IVL65564:IVL65567 JFH65564:JFH65567 JPD65564:JPD65567 JYZ65564:JYZ65567 KIV65564:KIV65567 KSR65564:KSR65567 LCN65564:LCN65567 LMJ65564:LMJ65567 LWF65564:LWF65567 MGB65564:MGB65567 MPX65564:MPX65567 MZT65564:MZT65567 NJP65564:NJP65567 NTL65564:NTL65567 ODH65564:ODH65567 OND65564:OND65567 OWZ65564:OWZ65567 PGV65564:PGV65567 PQR65564:PQR65567 QAN65564:QAN65567 QKJ65564:QKJ65567 QUF65564:QUF65567 REB65564:REB65567 RNX65564:RNX65567 RXT65564:RXT65567 SHP65564:SHP65567 SRL65564:SRL65567 TBH65564:TBH65567 TLD65564:TLD65567 TUZ65564:TUZ65567 UEV65564:UEV65567 UOR65564:UOR65567 UYN65564:UYN65567 VIJ65564:VIJ65567 VSF65564:VSF65567 WCB65564:WCB65567 WLX65564:WLX65567 WVT65564:WVT65567 L131100:L131103 JH131100:JH131103 TD131100:TD131103 ACZ131100:ACZ131103 AMV131100:AMV131103 AWR131100:AWR131103 BGN131100:BGN131103 BQJ131100:BQJ131103 CAF131100:CAF131103 CKB131100:CKB131103 CTX131100:CTX131103 DDT131100:DDT131103 DNP131100:DNP131103 DXL131100:DXL131103 EHH131100:EHH131103 ERD131100:ERD131103 FAZ131100:FAZ131103 FKV131100:FKV131103 FUR131100:FUR131103 GEN131100:GEN131103 GOJ131100:GOJ131103 GYF131100:GYF131103 HIB131100:HIB131103 HRX131100:HRX131103 IBT131100:IBT131103 ILP131100:ILP131103 IVL131100:IVL131103 JFH131100:JFH131103 JPD131100:JPD131103 JYZ131100:JYZ131103 KIV131100:KIV131103 KSR131100:KSR131103 LCN131100:LCN131103 LMJ131100:LMJ131103 LWF131100:LWF131103 MGB131100:MGB131103 MPX131100:MPX131103 MZT131100:MZT131103 NJP131100:NJP131103 NTL131100:NTL131103 ODH131100:ODH131103 OND131100:OND131103 OWZ131100:OWZ131103 PGV131100:PGV131103 PQR131100:PQR131103 QAN131100:QAN131103 QKJ131100:QKJ131103 QUF131100:QUF131103 REB131100:REB131103 RNX131100:RNX131103 RXT131100:RXT131103 SHP131100:SHP131103 SRL131100:SRL131103 TBH131100:TBH131103 TLD131100:TLD131103 TUZ131100:TUZ131103 UEV131100:UEV131103 UOR131100:UOR131103 UYN131100:UYN131103 VIJ131100:VIJ131103 VSF131100:VSF131103 WCB131100:WCB131103 WLX131100:WLX131103 WVT131100:WVT131103 L196636:L196639 JH196636:JH196639 TD196636:TD196639 ACZ196636:ACZ196639 AMV196636:AMV196639 AWR196636:AWR196639 BGN196636:BGN196639 BQJ196636:BQJ196639 CAF196636:CAF196639 CKB196636:CKB196639 CTX196636:CTX196639 DDT196636:DDT196639 DNP196636:DNP196639 DXL196636:DXL196639 EHH196636:EHH196639 ERD196636:ERD196639 FAZ196636:FAZ196639 FKV196636:FKV196639 FUR196636:FUR196639 GEN196636:GEN196639 GOJ196636:GOJ196639 GYF196636:GYF196639 HIB196636:HIB196639 HRX196636:HRX196639 IBT196636:IBT196639 ILP196636:ILP196639 IVL196636:IVL196639 JFH196636:JFH196639 JPD196636:JPD196639 JYZ196636:JYZ196639 KIV196636:KIV196639 KSR196636:KSR196639 LCN196636:LCN196639 LMJ196636:LMJ196639 LWF196636:LWF196639 MGB196636:MGB196639 MPX196636:MPX196639 MZT196636:MZT196639 NJP196636:NJP196639 NTL196636:NTL196639 ODH196636:ODH196639 OND196636:OND196639 OWZ196636:OWZ196639 PGV196636:PGV196639 PQR196636:PQR196639 QAN196636:QAN196639 QKJ196636:QKJ196639 QUF196636:QUF196639 REB196636:REB196639 RNX196636:RNX196639 RXT196636:RXT196639 SHP196636:SHP196639 SRL196636:SRL196639 TBH196636:TBH196639 TLD196636:TLD196639 TUZ196636:TUZ196639 UEV196636:UEV196639 UOR196636:UOR196639 UYN196636:UYN196639 VIJ196636:VIJ196639 VSF196636:VSF196639 WCB196636:WCB196639 WLX196636:WLX196639 WVT196636:WVT196639 L262172:L262175 JH262172:JH262175 TD262172:TD262175 ACZ262172:ACZ262175 AMV262172:AMV262175 AWR262172:AWR262175 BGN262172:BGN262175 BQJ262172:BQJ262175 CAF262172:CAF262175 CKB262172:CKB262175 CTX262172:CTX262175 DDT262172:DDT262175 DNP262172:DNP262175 DXL262172:DXL262175 EHH262172:EHH262175 ERD262172:ERD262175 FAZ262172:FAZ262175 FKV262172:FKV262175 FUR262172:FUR262175 GEN262172:GEN262175 GOJ262172:GOJ262175 GYF262172:GYF262175 HIB262172:HIB262175 HRX262172:HRX262175 IBT262172:IBT262175 ILP262172:ILP262175 IVL262172:IVL262175 JFH262172:JFH262175 JPD262172:JPD262175 JYZ262172:JYZ262175 KIV262172:KIV262175 KSR262172:KSR262175 LCN262172:LCN262175 LMJ262172:LMJ262175 LWF262172:LWF262175 MGB262172:MGB262175 MPX262172:MPX262175 MZT262172:MZT262175 NJP262172:NJP262175 NTL262172:NTL262175 ODH262172:ODH262175 OND262172:OND262175 OWZ262172:OWZ262175 PGV262172:PGV262175 PQR262172:PQR262175 QAN262172:QAN262175 QKJ262172:QKJ262175 QUF262172:QUF262175 REB262172:REB262175 RNX262172:RNX262175 RXT262172:RXT262175 SHP262172:SHP262175 SRL262172:SRL262175 TBH262172:TBH262175 TLD262172:TLD262175 TUZ262172:TUZ262175 UEV262172:UEV262175 UOR262172:UOR262175 UYN262172:UYN262175 VIJ262172:VIJ262175 VSF262172:VSF262175 WCB262172:WCB262175 WLX262172:WLX262175 WVT262172:WVT262175 L327708:L327711 JH327708:JH327711 TD327708:TD327711 ACZ327708:ACZ327711 AMV327708:AMV327711 AWR327708:AWR327711 BGN327708:BGN327711 BQJ327708:BQJ327711 CAF327708:CAF327711 CKB327708:CKB327711 CTX327708:CTX327711 DDT327708:DDT327711 DNP327708:DNP327711 DXL327708:DXL327711 EHH327708:EHH327711 ERD327708:ERD327711 FAZ327708:FAZ327711 FKV327708:FKV327711 FUR327708:FUR327711 GEN327708:GEN327711 GOJ327708:GOJ327711 GYF327708:GYF327711 HIB327708:HIB327711 HRX327708:HRX327711 IBT327708:IBT327711 ILP327708:ILP327711 IVL327708:IVL327711 JFH327708:JFH327711 JPD327708:JPD327711 JYZ327708:JYZ327711 KIV327708:KIV327711 KSR327708:KSR327711 LCN327708:LCN327711 LMJ327708:LMJ327711 LWF327708:LWF327711 MGB327708:MGB327711 MPX327708:MPX327711 MZT327708:MZT327711 NJP327708:NJP327711 NTL327708:NTL327711 ODH327708:ODH327711 OND327708:OND327711 OWZ327708:OWZ327711 PGV327708:PGV327711 PQR327708:PQR327711 QAN327708:QAN327711 QKJ327708:QKJ327711 QUF327708:QUF327711 REB327708:REB327711 RNX327708:RNX327711 RXT327708:RXT327711 SHP327708:SHP327711 SRL327708:SRL327711 TBH327708:TBH327711 TLD327708:TLD327711 TUZ327708:TUZ327711 UEV327708:UEV327711 UOR327708:UOR327711 UYN327708:UYN327711 VIJ327708:VIJ327711 VSF327708:VSF327711 WCB327708:WCB327711 WLX327708:WLX327711 WVT327708:WVT327711 L393244:L393247 JH393244:JH393247 TD393244:TD393247 ACZ393244:ACZ393247 AMV393244:AMV393247 AWR393244:AWR393247 BGN393244:BGN393247 BQJ393244:BQJ393247 CAF393244:CAF393247 CKB393244:CKB393247 CTX393244:CTX393247 DDT393244:DDT393247 DNP393244:DNP393247 DXL393244:DXL393247 EHH393244:EHH393247 ERD393244:ERD393247 FAZ393244:FAZ393247 FKV393244:FKV393247 FUR393244:FUR393247 GEN393244:GEN393247 GOJ393244:GOJ393247 GYF393244:GYF393247 HIB393244:HIB393247 HRX393244:HRX393247 IBT393244:IBT393247 ILP393244:ILP393247 IVL393244:IVL393247 JFH393244:JFH393247 JPD393244:JPD393247 JYZ393244:JYZ393247 KIV393244:KIV393247 KSR393244:KSR393247 LCN393244:LCN393247 LMJ393244:LMJ393247 LWF393244:LWF393247 MGB393244:MGB393247 MPX393244:MPX393247 MZT393244:MZT393247 NJP393244:NJP393247 NTL393244:NTL393247 ODH393244:ODH393247 OND393244:OND393247 OWZ393244:OWZ393247 PGV393244:PGV393247 PQR393244:PQR393247 QAN393244:QAN393247 QKJ393244:QKJ393247 QUF393244:QUF393247 REB393244:REB393247 RNX393244:RNX393247 RXT393244:RXT393247 SHP393244:SHP393247 SRL393244:SRL393247 TBH393244:TBH393247 TLD393244:TLD393247 TUZ393244:TUZ393247 UEV393244:UEV393247 UOR393244:UOR393247 UYN393244:UYN393247 VIJ393244:VIJ393247 VSF393244:VSF393247 WCB393244:WCB393247 WLX393244:WLX393247 WVT393244:WVT393247 L458780:L458783 JH458780:JH458783 TD458780:TD458783 ACZ458780:ACZ458783 AMV458780:AMV458783 AWR458780:AWR458783 BGN458780:BGN458783 BQJ458780:BQJ458783 CAF458780:CAF458783 CKB458780:CKB458783 CTX458780:CTX458783 DDT458780:DDT458783 DNP458780:DNP458783 DXL458780:DXL458783 EHH458780:EHH458783 ERD458780:ERD458783 FAZ458780:FAZ458783 FKV458780:FKV458783 FUR458780:FUR458783 GEN458780:GEN458783 GOJ458780:GOJ458783 GYF458780:GYF458783 HIB458780:HIB458783 HRX458780:HRX458783 IBT458780:IBT458783 ILP458780:ILP458783 IVL458780:IVL458783 JFH458780:JFH458783 JPD458780:JPD458783 JYZ458780:JYZ458783 KIV458780:KIV458783 KSR458780:KSR458783 LCN458780:LCN458783 LMJ458780:LMJ458783 LWF458780:LWF458783 MGB458780:MGB458783 MPX458780:MPX458783 MZT458780:MZT458783 NJP458780:NJP458783 NTL458780:NTL458783 ODH458780:ODH458783 OND458780:OND458783 OWZ458780:OWZ458783 PGV458780:PGV458783 PQR458780:PQR458783 QAN458780:QAN458783 QKJ458780:QKJ458783 QUF458780:QUF458783 REB458780:REB458783 RNX458780:RNX458783 RXT458780:RXT458783 SHP458780:SHP458783 SRL458780:SRL458783 TBH458780:TBH458783 TLD458780:TLD458783 TUZ458780:TUZ458783 UEV458780:UEV458783 UOR458780:UOR458783 UYN458780:UYN458783 VIJ458780:VIJ458783 VSF458780:VSF458783 WCB458780:WCB458783 WLX458780:WLX458783 WVT458780:WVT458783 L524316:L524319 JH524316:JH524319 TD524316:TD524319 ACZ524316:ACZ524319 AMV524316:AMV524319 AWR524316:AWR524319 BGN524316:BGN524319 BQJ524316:BQJ524319 CAF524316:CAF524319 CKB524316:CKB524319 CTX524316:CTX524319 DDT524316:DDT524319 DNP524316:DNP524319 DXL524316:DXL524319 EHH524316:EHH524319 ERD524316:ERD524319 FAZ524316:FAZ524319 FKV524316:FKV524319 FUR524316:FUR524319 GEN524316:GEN524319 GOJ524316:GOJ524319 GYF524316:GYF524319 HIB524316:HIB524319 HRX524316:HRX524319 IBT524316:IBT524319 ILP524316:ILP524319 IVL524316:IVL524319 JFH524316:JFH524319 JPD524316:JPD524319 JYZ524316:JYZ524319 KIV524316:KIV524319 KSR524316:KSR524319 LCN524316:LCN524319 LMJ524316:LMJ524319 LWF524316:LWF524319 MGB524316:MGB524319 MPX524316:MPX524319 MZT524316:MZT524319 NJP524316:NJP524319 NTL524316:NTL524319 ODH524316:ODH524319 OND524316:OND524319 OWZ524316:OWZ524319 PGV524316:PGV524319 PQR524316:PQR524319 QAN524316:QAN524319 QKJ524316:QKJ524319 QUF524316:QUF524319 REB524316:REB524319 RNX524316:RNX524319 RXT524316:RXT524319 SHP524316:SHP524319 SRL524316:SRL524319 TBH524316:TBH524319 TLD524316:TLD524319 TUZ524316:TUZ524319 UEV524316:UEV524319 UOR524316:UOR524319 UYN524316:UYN524319 VIJ524316:VIJ524319 VSF524316:VSF524319 WCB524316:WCB524319 WLX524316:WLX524319 WVT524316:WVT524319 L589852:L589855 JH589852:JH589855 TD589852:TD589855 ACZ589852:ACZ589855 AMV589852:AMV589855 AWR589852:AWR589855 BGN589852:BGN589855 BQJ589852:BQJ589855 CAF589852:CAF589855 CKB589852:CKB589855 CTX589852:CTX589855 DDT589852:DDT589855 DNP589852:DNP589855 DXL589852:DXL589855 EHH589852:EHH589855 ERD589852:ERD589855 FAZ589852:FAZ589855 FKV589852:FKV589855 FUR589852:FUR589855 GEN589852:GEN589855 GOJ589852:GOJ589855 GYF589852:GYF589855 HIB589852:HIB589855 HRX589852:HRX589855 IBT589852:IBT589855 ILP589852:ILP589855 IVL589852:IVL589855 JFH589852:JFH589855 JPD589852:JPD589855 JYZ589852:JYZ589855 KIV589852:KIV589855 KSR589852:KSR589855 LCN589852:LCN589855 LMJ589852:LMJ589855 LWF589852:LWF589855 MGB589852:MGB589855 MPX589852:MPX589855 MZT589852:MZT589855 NJP589852:NJP589855 NTL589852:NTL589855 ODH589852:ODH589855 OND589852:OND589855 OWZ589852:OWZ589855 PGV589852:PGV589855 PQR589852:PQR589855 QAN589852:QAN589855 QKJ589852:QKJ589855 QUF589852:QUF589855 REB589852:REB589855 RNX589852:RNX589855 RXT589852:RXT589855 SHP589852:SHP589855 SRL589852:SRL589855 TBH589852:TBH589855 TLD589852:TLD589855 TUZ589852:TUZ589855 UEV589852:UEV589855 UOR589852:UOR589855 UYN589852:UYN589855 VIJ589852:VIJ589855 VSF589852:VSF589855 WCB589852:WCB589855 WLX589852:WLX589855 WVT589852:WVT589855 L655388:L655391 JH655388:JH655391 TD655388:TD655391 ACZ655388:ACZ655391 AMV655388:AMV655391 AWR655388:AWR655391 BGN655388:BGN655391 BQJ655388:BQJ655391 CAF655388:CAF655391 CKB655388:CKB655391 CTX655388:CTX655391 DDT655388:DDT655391 DNP655388:DNP655391 DXL655388:DXL655391 EHH655388:EHH655391 ERD655388:ERD655391 FAZ655388:FAZ655391 FKV655388:FKV655391 FUR655388:FUR655391 GEN655388:GEN655391 GOJ655388:GOJ655391 GYF655388:GYF655391 HIB655388:HIB655391 HRX655388:HRX655391 IBT655388:IBT655391 ILP655388:ILP655391 IVL655388:IVL655391 JFH655388:JFH655391 JPD655388:JPD655391 JYZ655388:JYZ655391 KIV655388:KIV655391 KSR655388:KSR655391 LCN655388:LCN655391 LMJ655388:LMJ655391 LWF655388:LWF655391 MGB655388:MGB655391 MPX655388:MPX655391 MZT655388:MZT655391 NJP655388:NJP655391 NTL655388:NTL655391 ODH655388:ODH655391 OND655388:OND655391 OWZ655388:OWZ655391 PGV655388:PGV655391 PQR655388:PQR655391 QAN655388:QAN655391 QKJ655388:QKJ655391 QUF655388:QUF655391 REB655388:REB655391 RNX655388:RNX655391 RXT655388:RXT655391 SHP655388:SHP655391 SRL655388:SRL655391 TBH655388:TBH655391 TLD655388:TLD655391 TUZ655388:TUZ655391 UEV655388:UEV655391 UOR655388:UOR655391 UYN655388:UYN655391 VIJ655388:VIJ655391 VSF655388:VSF655391 WCB655388:WCB655391 WLX655388:WLX655391 WVT655388:WVT655391 L720924:L720927 JH720924:JH720927 TD720924:TD720927 ACZ720924:ACZ720927 AMV720924:AMV720927 AWR720924:AWR720927 BGN720924:BGN720927 BQJ720924:BQJ720927 CAF720924:CAF720927 CKB720924:CKB720927 CTX720924:CTX720927 DDT720924:DDT720927 DNP720924:DNP720927 DXL720924:DXL720927 EHH720924:EHH720927 ERD720924:ERD720927 FAZ720924:FAZ720927 FKV720924:FKV720927 FUR720924:FUR720927 GEN720924:GEN720927 GOJ720924:GOJ720927 GYF720924:GYF720927 HIB720924:HIB720927 HRX720924:HRX720927 IBT720924:IBT720927 ILP720924:ILP720927 IVL720924:IVL720927 JFH720924:JFH720927 JPD720924:JPD720927 JYZ720924:JYZ720927 KIV720924:KIV720927 KSR720924:KSR720927 LCN720924:LCN720927 LMJ720924:LMJ720927 LWF720924:LWF720927 MGB720924:MGB720927 MPX720924:MPX720927 MZT720924:MZT720927 NJP720924:NJP720927 NTL720924:NTL720927 ODH720924:ODH720927 OND720924:OND720927 OWZ720924:OWZ720927 PGV720924:PGV720927 PQR720924:PQR720927 QAN720924:QAN720927 QKJ720924:QKJ720927 QUF720924:QUF720927 REB720924:REB720927 RNX720924:RNX720927 RXT720924:RXT720927 SHP720924:SHP720927 SRL720924:SRL720927 TBH720924:TBH720927 TLD720924:TLD720927 TUZ720924:TUZ720927 UEV720924:UEV720927 UOR720924:UOR720927 UYN720924:UYN720927 VIJ720924:VIJ720927 VSF720924:VSF720927 WCB720924:WCB720927 WLX720924:WLX720927 WVT720924:WVT720927 L786460:L786463 JH786460:JH786463 TD786460:TD786463 ACZ786460:ACZ786463 AMV786460:AMV786463 AWR786460:AWR786463 BGN786460:BGN786463 BQJ786460:BQJ786463 CAF786460:CAF786463 CKB786460:CKB786463 CTX786460:CTX786463 DDT786460:DDT786463 DNP786460:DNP786463 DXL786460:DXL786463 EHH786460:EHH786463 ERD786460:ERD786463 FAZ786460:FAZ786463 FKV786460:FKV786463 FUR786460:FUR786463 GEN786460:GEN786463 GOJ786460:GOJ786463 GYF786460:GYF786463 HIB786460:HIB786463 HRX786460:HRX786463 IBT786460:IBT786463 ILP786460:ILP786463 IVL786460:IVL786463 JFH786460:JFH786463 JPD786460:JPD786463 JYZ786460:JYZ786463 KIV786460:KIV786463 KSR786460:KSR786463 LCN786460:LCN786463 LMJ786460:LMJ786463 LWF786460:LWF786463 MGB786460:MGB786463 MPX786460:MPX786463 MZT786460:MZT786463 NJP786460:NJP786463 NTL786460:NTL786463 ODH786460:ODH786463 OND786460:OND786463 OWZ786460:OWZ786463 PGV786460:PGV786463 PQR786460:PQR786463 QAN786460:QAN786463 QKJ786460:QKJ786463 QUF786460:QUF786463 REB786460:REB786463 RNX786460:RNX786463 RXT786460:RXT786463 SHP786460:SHP786463 SRL786460:SRL786463 TBH786460:TBH786463 TLD786460:TLD786463 TUZ786460:TUZ786463 UEV786460:UEV786463 UOR786460:UOR786463 UYN786460:UYN786463 VIJ786460:VIJ786463 VSF786460:VSF786463 WCB786460:WCB786463 WLX786460:WLX786463 WVT786460:WVT786463 L851996:L851999 JH851996:JH851999 TD851996:TD851999 ACZ851996:ACZ851999 AMV851996:AMV851999 AWR851996:AWR851999 BGN851996:BGN851999 BQJ851996:BQJ851999 CAF851996:CAF851999 CKB851996:CKB851999 CTX851996:CTX851999 DDT851996:DDT851999 DNP851996:DNP851999 DXL851996:DXL851999 EHH851996:EHH851999 ERD851996:ERD851999 FAZ851996:FAZ851999 FKV851996:FKV851999 FUR851996:FUR851999 GEN851996:GEN851999 GOJ851996:GOJ851999 GYF851996:GYF851999 HIB851996:HIB851999 HRX851996:HRX851999 IBT851996:IBT851999 ILP851996:ILP851999 IVL851996:IVL851999 JFH851996:JFH851999 JPD851996:JPD851999 JYZ851996:JYZ851999 KIV851996:KIV851999 KSR851996:KSR851999 LCN851996:LCN851999 LMJ851996:LMJ851999 LWF851996:LWF851999 MGB851996:MGB851999 MPX851996:MPX851999 MZT851996:MZT851999 NJP851996:NJP851999 NTL851996:NTL851999 ODH851996:ODH851999 OND851996:OND851999 OWZ851996:OWZ851999 PGV851996:PGV851999 PQR851996:PQR851999 QAN851996:QAN851999 QKJ851996:QKJ851999 QUF851996:QUF851999 REB851996:REB851999 RNX851996:RNX851999 RXT851996:RXT851999 SHP851996:SHP851999 SRL851996:SRL851999 TBH851996:TBH851999 TLD851996:TLD851999 TUZ851996:TUZ851999 UEV851996:UEV851999 UOR851996:UOR851999 UYN851996:UYN851999 VIJ851996:VIJ851999 VSF851996:VSF851999 WCB851996:WCB851999 WLX851996:WLX851999 WVT851996:WVT851999 L917532:L917535 JH917532:JH917535 TD917532:TD917535 ACZ917532:ACZ917535 AMV917532:AMV917535 AWR917532:AWR917535 BGN917532:BGN917535 BQJ917532:BQJ917535 CAF917532:CAF917535 CKB917532:CKB917535 CTX917532:CTX917535 DDT917532:DDT917535 DNP917532:DNP917535 DXL917532:DXL917535 EHH917532:EHH917535 ERD917532:ERD917535 FAZ917532:FAZ917535 FKV917532:FKV917535 FUR917532:FUR917535 GEN917532:GEN917535 GOJ917532:GOJ917535 GYF917532:GYF917535 HIB917532:HIB917535 HRX917532:HRX917535 IBT917532:IBT917535 ILP917532:ILP917535 IVL917532:IVL917535 JFH917532:JFH917535 JPD917532:JPD917535 JYZ917532:JYZ917535 KIV917532:KIV917535 KSR917532:KSR917535 LCN917532:LCN917535 LMJ917532:LMJ917535 LWF917532:LWF917535 MGB917532:MGB917535 MPX917532:MPX917535 MZT917532:MZT917535 NJP917532:NJP917535 NTL917532:NTL917535 ODH917532:ODH917535 OND917532:OND917535 OWZ917532:OWZ917535 PGV917532:PGV917535 PQR917532:PQR917535 QAN917532:QAN917535 QKJ917532:QKJ917535 QUF917532:QUF917535 REB917532:REB917535 RNX917532:RNX917535 RXT917532:RXT917535 SHP917532:SHP917535 SRL917532:SRL917535 TBH917532:TBH917535 TLD917532:TLD917535 TUZ917532:TUZ917535 UEV917532:UEV917535 UOR917532:UOR917535 UYN917532:UYN917535 VIJ917532:VIJ917535 VSF917532:VSF917535 WCB917532:WCB917535 WLX917532:WLX917535 WVT917532:WVT917535 L983068:L983071 JH983068:JH983071 TD983068:TD983071 ACZ983068:ACZ983071 AMV983068:AMV983071 AWR983068:AWR983071 BGN983068:BGN983071 BQJ983068:BQJ983071 CAF983068:CAF983071 CKB983068:CKB983071 CTX983068:CTX983071 DDT983068:DDT983071 DNP983068:DNP983071 DXL983068:DXL983071 EHH983068:EHH983071 ERD983068:ERD983071 FAZ983068:FAZ983071 FKV983068:FKV983071 FUR983068:FUR983071 GEN983068:GEN983071 GOJ983068:GOJ983071 GYF983068:GYF983071 HIB983068:HIB983071 HRX983068:HRX983071 IBT983068:IBT983071 ILP983068:ILP983071 IVL983068:IVL983071 JFH983068:JFH983071 JPD983068:JPD983071 JYZ983068:JYZ983071 KIV983068:KIV983071 KSR983068:KSR983071 LCN983068:LCN983071 LMJ983068:LMJ983071 LWF983068:LWF983071 MGB983068:MGB983071 MPX983068:MPX983071 MZT983068:MZT983071 NJP983068:NJP983071 NTL983068:NTL983071 ODH983068:ODH983071 OND983068:OND983071 OWZ983068:OWZ983071 PGV983068:PGV983071 PQR983068:PQR983071 QAN983068:QAN983071 QKJ983068:QKJ983071 QUF983068:QUF983071 REB983068:REB983071 RNX983068:RNX983071 RXT983068:RXT983071 SHP983068:SHP983071 SRL983068:SRL983071 TBH983068:TBH983071 TLD983068:TLD983071 TUZ983068:TUZ983071 UEV983068:UEV983071 UOR983068:UOR983071 UYN983068:UYN983071 VIJ983068:VIJ983071 VSF983068:VSF983071 WCB983068:WCB983071 WLX983068:WLX983071 WVT983068:WVT983071 R31 JN31 TJ31 ADF31 ANB31 AWX31 BGT31 BQP31 CAL31 CKH31 CUD31 DDZ31 DNV31 DXR31 EHN31 ERJ31 FBF31 FLB31 FUX31 GET31 GOP31 GYL31 HIH31 HSD31 IBZ31 ILV31 IVR31 JFN31 JPJ31 JZF31 KJB31 KSX31 LCT31 LMP31 LWL31 MGH31 MQD31 MZZ31 NJV31 NTR31 ODN31 ONJ31 OXF31 PHB31 PQX31 QAT31 QKP31 QUL31 REH31 ROD31 RXZ31 SHV31 SRR31 TBN31 TLJ31 TVF31 UFB31 UOX31 UYT31 VIP31 VSL31 WCH31 WMD31 WVZ31 R65567 JN65567 TJ65567 ADF65567 ANB65567 AWX65567 BGT65567 BQP65567 CAL65567 CKH65567 CUD65567 DDZ65567 DNV65567 DXR65567 EHN65567 ERJ65567 FBF65567 FLB65567 FUX65567 GET65567 GOP65567 GYL65567 HIH65567 HSD65567 IBZ65567 ILV65567 IVR65567 JFN65567 JPJ65567 JZF65567 KJB65567 KSX65567 LCT65567 LMP65567 LWL65567 MGH65567 MQD65567 MZZ65567 NJV65567 NTR65567 ODN65567 ONJ65567 OXF65567 PHB65567 PQX65567 QAT65567 QKP65567 QUL65567 REH65567 ROD65567 RXZ65567 SHV65567 SRR65567 TBN65567 TLJ65567 TVF65567 UFB65567 UOX65567 UYT65567 VIP65567 VSL65567 WCH65567 WMD65567 WVZ65567 R131103 JN131103 TJ131103 ADF131103 ANB131103 AWX131103 BGT131103 BQP131103 CAL131103 CKH131103 CUD131103 DDZ131103 DNV131103 DXR131103 EHN131103 ERJ131103 FBF131103 FLB131103 FUX131103 GET131103 GOP131103 GYL131103 HIH131103 HSD131103 IBZ131103 ILV131103 IVR131103 JFN131103 JPJ131103 JZF131103 KJB131103 KSX131103 LCT131103 LMP131103 LWL131103 MGH131103 MQD131103 MZZ131103 NJV131103 NTR131103 ODN131103 ONJ131103 OXF131103 PHB131103 PQX131103 QAT131103 QKP131103 QUL131103 REH131103 ROD131103 RXZ131103 SHV131103 SRR131103 TBN131103 TLJ131103 TVF131103 UFB131103 UOX131103 UYT131103 VIP131103 VSL131103 WCH131103 WMD131103 WVZ131103 R196639 JN196639 TJ196639 ADF196639 ANB196639 AWX196639 BGT196639 BQP196639 CAL196639 CKH196639 CUD196639 DDZ196639 DNV196639 DXR196639 EHN196639 ERJ196639 FBF196639 FLB196639 FUX196639 GET196639 GOP196639 GYL196639 HIH196639 HSD196639 IBZ196639 ILV196639 IVR196639 JFN196639 JPJ196639 JZF196639 KJB196639 KSX196639 LCT196639 LMP196639 LWL196639 MGH196639 MQD196639 MZZ196639 NJV196639 NTR196639 ODN196639 ONJ196639 OXF196639 PHB196639 PQX196639 QAT196639 QKP196639 QUL196639 REH196639 ROD196639 RXZ196639 SHV196639 SRR196639 TBN196639 TLJ196639 TVF196639 UFB196639 UOX196639 UYT196639 VIP196639 VSL196639 WCH196639 WMD196639 WVZ196639 R262175 JN262175 TJ262175 ADF262175 ANB262175 AWX262175 BGT262175 BQP262175 CAL262175 CKH262175 CUD262175 DDZ262175 DNV262175 DXR262175 EHN262175 ERJ262175 FBF262175 FLB262175 FUX262175 GET262175 GOP262175 GYL262175 HIH262175 HSD262175 IBZ262175 ILV262175 IVR262175 JFN262175 JPJ262175 JZF262175 KJB262175 KSX262175 LCT262175 LMP262175 LWL262175 MGH262175 MQD262175 MZZ262175 NJV262175 NTR262175 ODN262175 ONJ262175 OXF262175 PHB262175 PQX262175 QAT262175 QKP262175 QUL262175 REH262175 ROD262175 RXZ262175 SHV262175 SRR262175 TBN262175 TLJ262175 TVF262175 UFB262175 UOX262175 UYT262175 VIP262175 VSL262175 WCH262175 WMD262175 WVZ262175 R327711 JN327711 TJ327711 ADF327711 ANB327711 AWX327711 BGT327711 BQP327711 CAL327711 CKH327711 CUD327711 DDZ327711 DNV327711 DXR327711 EHN327711 ERJ327711 FBF327711 FLB327711 FUX327711 GET327711 GOP327711 GYL327711 HIH327711 HSD327711 IBZ327711 ILV327711 IVR327711 JFN327711 JPJ327711 JZF327711 KJB327711 KSX327711 LCT327711 LMP327711 LWL327711 MGH327711 MQD327711 MZZ327711 NJV327711 NTR327711 ODN327711 ONJ327711 OXF327711 PHB327711 PQX327711 QAT327711 QKP327711 QUL327711 REH327711 ROD327711 RXZ327711 SHV327711 SRR327711 TBN327711 TLJ327711 TVF327711 UFB327711 UOX327711 UYT327711 VIP327711 VSL327711 WCH327711 WMD327711 WVZ327711 R393247 JN393247 TJ393247 ADF393247 ANB393247 AWX393247 BGT393247 BQP393247 CAL393247 CKH393247 CUD393247 DDZ393247 DNV393247 DXR393247 EHN393247 ERJ393247 FBF393247 FLB393247 FUX393247 GET393247 GOP393247 GYL393247 HIH393247 HSD393247 IBZ393247 ILV393247 IVR393247 JFN393247 JPJ393247 JZF393247 KJB393247 KSX393247 LCT393247 LMP393247 LWL393247 MGH393247 MQD393247 MZZ393247 NJV393247 NTR393247 ODN393247 ONJ393247 OXF393247 PHB393247 PQX393247 QAT393247 QKP393247 QUL393247 REH393247 ROD393247 RXZ393247 SHV393247 SRR393247 TBN393247 TLJ393247 TVF393247 UFB393247 UOX393247 UYT393247 VIP393247 VSL393247 WCH393247 WMD393247 WVZ393247 R458783 JN458783 TJ458783 ADF458783 ANB458783 AWX458783 BGT458783 BQP458783 CAL458783 CKH458783 CUD458783 DDZ458783 DNV458783 DXR458783 EHN458783 ERJ458783 FBF458783 FLB458783 FUX458783 GET458783 GOP458783 GYL458783 HIH458783 HSD458783 IBZ458783 ILV458783 IVR458783 JFN458783 JPJ458783 JZF458783 KJB458783 KSX458783 LCT458783 LMP458783 LWL458783 MGH458783 MQD458783 MZZ458783 NJV458783 NTR458783 ODN458783 ONJ458783 OXF458783 PHB458783 PQX458783 QAT458783 QKP458783 QUL458783 REH458783 ROD458783 RXZ458783 SHV458783 SRR458783 TBN458783 TLJ458783 TVF458783 UFB458783 UOX458783 UYT458783 VIP458783 VSL458783 WCH458783 WMD458783 WVZ458783 R524319 JN524319 TJ524319 ADF524319 ANB524319 AWX524319 BGT524319 BQP524319 CAL524319 CKH524319 CUD524319 DDZ524319 DNV524319 DXR524319 EHN524319 ERJ524319 FBF524319 FLB524319 FUX524319 GET524319 GOP524319 GYL524319 HIH524319 HSD524319 IBZ524319 ILV524319 IVR524319 JFN524319 JPJ524319 JZF524319 KJB524319 KSX524319 LCT524319 LMP524319 LWL524319 MGH524319 MQD524319 MZZ524319 NJV524319 NTR524319 ODN524319 ONJ524319 OXF524319 PHB524319 PQX524319 QAT524319 QKP524319 QUL524319 REH524319 ROD524319 RXZ524319 SHV524319 SRR524319 TBN524319 TLJ524319 TVF524319 UFB524319 UOX524319 UYT524319 VIP524319 VSL524319 WCH524319 WMD524319 WVZ524319 R589855 JN589855 TJ589855 ADF589855 ANB589855 AWX589855 BGT589855 BQP589855 CAL589855 CKH589855 CUD589855 DDZ589855 DNV589855 DXR589855 EHN589855 ERJ589855 FBF589855 FLB589855 FUX589855 GET589855 GOP589855 GYL589855 HIH589855 HSD589855 IBZ589855 ILV589855 IVR589855 JFN589855 JPJ589855 JZF589855 KJB589855 KSX589855 LCT589855 LMP589855 LWL589855 MGH589855 MQD589855 MZZ589855 NJV589855 NTR589855 ODN589855 ONJ589855 OXF589855 PHB589855 PQX589855 QAT589855 QKP589855 QUL589855 REH589855 ROD589855 RXZ589855 SHV589855 SRR589855 TBN589855 TLJ589855 TVF589855 UFB589855 UOX589855 UYT589855 VIP589855 VSL589855 WCH589855 WMD589855 WVZ589855 R655391 JN655391 TJ655391 ADF655391 ANB655391 AWX655391 BGT655391 BQP655391 CAL655391 CKH655391 CUD655391 DDZ655391 DNV655391 DXR655391 EHN655391 ERJ655391 FBF655391 FLB655391 FUX655391 GET655391 GOP655391 GYL655391 HIH655391 HSD655391 IBZ655391 ILV655391 IVR655391 JFN655391 JPJ655391 JZF655391 KJB655391 KSX655391 LCT655391 LMP655391 LWL655391 MGH655391 MQD655391 MZZ655391 NJV655391 NTR655391 ODN655391 ONJ655391 OXF655391 PHB655391 PQX655391 QAT655391 QKP655391 QUL655391 REH655391 ROD655391 RXZ655391 SHV655391 SRR655391 TBN655391 TLJ655391 TVF655391 UFB655391 UOX655391 UYT655391 VIP655391 VSL655391 WCH655391 WMD655391 WVZ655391 R720927 JN720927 TJ720927 ADF720927 ANB720927 AWX720927 BGT720927 BQP720927 CAL720927 CKH720927 CUD720927 DDZ720927 DNV720927 DXR720927 EHN720927 ERJ720927 FBF720927 FLB720927 FUX720927 GET720927 GOP720927 GYL720927 HIH720927 HSD720927 IBZ720927 ILV720927 IVR720927 JFN720927 JPJ720927 JZF720927 KJB720927 KSX720927 LCT720927 LMP720927 LWL720927 MGH720927 MQD720927 MZZ720927 NJV720927 NTR720927 ODN720927 ONJ720927 OXF720927 PHB720927 PQX720927 QAT720927 QKP720927 QUL720927 REH720927 ROD720927 RXZ720927 SHV720927 SRR720927 TBN720927 TLJ720927 TVF720927 UFB720927 UOX720927 UYT720927 VIP720927 VSL720927 WCH720927 WMD720927 WVZ720927 R786463 JN786463 TJ786463 ADF786463 ANB786463 AWX786463 BGT786463 BQP786463 CAL786463 CKH786463 CUD786463 DDZ786463 DNV786463 DXR786463 EHN786463 ERJ786463 FBF786463 FLB786463 FUX786463 GET786463 GOP786463 GYL786463 HIH786463 HSD786463 IBZ786463 ILV786463 IVR786463 JFN786463 JPJ786463 JZF786463 KJB786463 KSX786463 LCT786463 LMP786463 LWL786463 MGH786463 MQD786463 MZZ786463 NJV786463 NTR786463 ODN786463 ONJ786463 OXF786463 PHB786463 PQX786463 QAT786463 QKP786463 QUL786463 REH786463 ROD786463 RXZ786463 SHV786463 SRR786463 TBN786463 TLJ786463 TVF786463 UFB786463 UOX786463 UYT786463 VIP786463 VSL786463 WCH786463 WMD786463 WVZ786463 R851999 JN851999 TJ851999 ADF851999 ANB851999 AWX851999 BGT851999 BQP851999 CAL851999 CKH851999 CUD851999 DDZ851999 DNV851999 DXR851999 EHN851999 ERJ851999 FBF851999 FLB851999 FUX851999 GET851999 GOP851999 GYL851999 HIH851999 HSD851999 IBZ851999 ILV851999 IVR851999 JFN851999 JPJ851999 JZF851999 KJB851999 KSX851999 LCT851999 LMP851999 LWL851999 MGH851999 MQD851999 MZZ851999 NJV851999 NTR851999 ODN851999 ONJ851999 OXF851999 PHB851999 PQX851999 QAT851999 QKP851999 QUL851999 REH851999 ROD851999 RXZ851999 SHV851999 SRR851999 TBN851999 TLJ851999 TVF851999 UFB851999 UOX851999 UYT851999 VIP851999 VSL851999 WCH851999 WMD851999 WVZ851999 R917535 JN917535 TJ917535 ADF917535 ANB917535 AWX917535 BGT917535 BQP917535 CAL917535 CKH917535 CUD917535 DDZ917535 DNV917535 DXR917535 EHN917535 ERJ917535 FBF917535 FLB917535 FUX917535 GET917535 GOP917535 GYL917535 HIH917535 HSD917535 IBZ917535 ILV917535 IVR917535 JFN917535 JPJ917535 JZF917535 KJB917535 KSX917535 LCT917535 LMP917535 LWL917535 MGH917535 MQD917535 MZZ917535 NJV917535 NTR917535 ODN917535 ONJ917535 OXF917535 PHB917535 PQX917535 QAT917535 QKP917535 QUL917535 REH917535 ROD917535 RXZ917535 SHV917535 SRR917535 TBN917535 TLJ917535 TVF917535 UFB917535 UOX917535 UYT917535 VIP917535 VSL917535 WCH917535 WMD917535 WVZ917535 R983071 JN983071 TJ983071 ADF983071 ANB983071 AWX983071 BGT983071 BQP983071 CAL983071 CKH983071 CUD983071 DDZ983071 DNV983071 DXR983071 EHN983071 ERJ983071 FBF983071 FLB983071 FUX983071 GET983071 GOP983071 GYL983071 HIH983071 HSD983071 IBZ983071 ILV983071 IVR983071 JFN983071 JPJ983071 JZF983071 KJB983071 KSX983071 LCT983071 LMP983071 LWL983071 MGH983071 MQD983071 MZZ983071 NJV983071 NTR983071 ODN983071 ONJ983071 OXF983071 PHB983071 PQX983071 QAT983071 QKP983071 QUL983071 REH983071 ROD983071 RXZ983071 SHV983071 SRR983071 TBN983071 TLJ983071 TVF983071 UFB983071 UOX983071 UYT983071 VIP983071 VSL983071 WCH983071 WMD983071 WVZ983071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U31:U32 JQ31:JQ32 TM31:TM32 ADI31:ADI32 ANE31:ANE32 AXA31:AXA32 BGW31:BGW32 BQS31:BQS32 CAO31:CAO32 CKK31:CKK32 CUG31:CUG32 DEC31:DEC32 DNY31:DNY32 DXU31:DXU32 EHQ31:EHQ32 ERM31:ERM32 FBI31:FBI32 FLE31:FLE32 FVA31:FVA32 GEW31:GEW32 GOS31:GOS32 GYO31:GYO32 HIK31:HIK32 HSG31:HSG32 ICC31:ICC32 ILY31:ILY32 IVU31:IVU32 JFQ31:JFQ32 JPM31:JPM32 JZI31:JZI32 KJE31:KJE32 KTA31:KTA32 LCW31:LCW32 LMS31:LMS32 LWO31:LWO32 MGK31:MGK32 MQG31:MQG32 NAC31:NAC32 NJY31:NJY32 NTU31:NTU32 ODQ31:ODQ32 ONM31:ONM32 OXI31:OXI32 PHE31:PHE32 PRA31:PRA32 QAW31:QAW32 QKS31:QKS32 QUO31:QUO32 REK31:REK32 ROG31:ROG32 RYC31:RYC32 SHY31:SHY32 SRU31:SRU32 TBQ31:TBQ32 TLM31:TLM32 TVI31:TVI32 UFE31:UFE32 UPA31:UPA32 UYW31:UYW32 VIS31:VIS32 VSO31:VSO32 WCK31:WCK32 WMG31:WMG32 WWC31:WWC32 U65567:U65568 JQ65567:JQ65568 TM65567:TM65568 ADI65567:ADI65568 ANE65567:ANE65568 AXA65567:AXA65568 BGW65567:BGW65568 BQS65567:BQS65568 CAO65567:CAO65568 CKK65567:CKK65568 CUG65567:CUG65568 DEC65567:DEC65568 DNY65567:DNY65568 DXU65567:DXU65568 EHQ65567:EHQ65568 ERM65567:ERM65568 FBI65567:FBI65568 FLE65567:FLE65568 FVA65567:FVA65568 GEW65567:GEW65568 GOS65567:GOS65568 GYO65567:GYO65568 HIK65567:HIK65568 HSG65567:HSG65568 ICC65567:ICC65568 ILY65567:ILY65568 IVU65567:IVU65568 JFQ65567:JFQ65568 JPM65567:JPM65568 JZI65567:JZI65568 KJE65567:KJE65568 KTA65567:KTA65568 LCW65567:LCW65568 LMS65567:LMS65568 LWO65567:LWO65568 MGK65567:MGK65568 MQG65567:MQG65568 NAC65567:NAC65568 NJY65567:NJY65568 NTU65567:NTU65568 ODQ65567:ODQ65568 ONM65567:ONM65568 OXI65567:OXI65568 PHE65567:PHE65568 PRA65567:PRA65568 QAW65567:QAW65568 QKS65567:QKS65568 QUO65567:QUO65568 REK65567:REK65568 ROG65567:ROG65568 RYC65567:RYC65568 SHY65567:SHY65568 SRU65567:SRU65568 TBQ65567:TBQ65568 TLM65567:TLM65568 TVI65567:TVI65568 UFE65567:UFE65568 UPA65567:UPA65568 UYW65567:UYW65568 VIS65567:VIS65568 VSO65567:VSO65568 WCK65567:WCK65568 WMG65567:WMG65568 WWC65567:WWC65568 U131103:U131104 JQ131103:JQ131104 TM131103:TM131104 ADI131103:ADI131104 ANE131103:ANE131104 AXA131103:AXA131104 BGW131103:BGW131104 BQS131103:BQS131104 CAO131103:CAO131104 CKK131103:CKK131104 CUG131103:CUG131104 DEC131103:DEC131104 DNY131103:DNY131104 DXU131103:DXU131104 EHQ131103:EHQ131104 ERM131103:ERM131104 FBI131103:FBI131104 FLE131103:FLE131104 FVA131103:FVA131104 GEW131103:GEW131104 GOS131103:GOS131104 GYO131103:GYO131104 HIK131103:HIK131104 HSG131103:HSG131104 ICC131103:ICC131104 ILY131103:ILY131104 IVU131103:IVU131104 JFQ131103:JFQ131104 JPM131103:JPM131104 JZI131103:JZI131104 KJE131103:KJE131104 KTA131103:KTA131104 LCW131103:LCW131104 LMS131103:LMS131104 LWO131103:LWO131104 MGK131103:MGK131104 MQG131103:MQG131104 NAC131103:NAC131104 NJY131103:NJY131104 NTU131103:NTU131104 ODQ131103:ODQ131104 ONM131103:ONM131104 OXI131103:OXI131104 PHE131103:PHE131104 PRA131103:PRA131104 QAW131103:QAW131104 QKS131103:QKS131104 QUO131103:QUO131104 REK131103:REK131104 ROG131103:ROG131104 RYC131103:RYC131104 SHY131103:SHY131104 SRU131103:SRU131104 TBQ131103:TBQ131104 TLM131103:TLM131104 TVI131103:TVI131104 UFE131103:UFE131104 UPA131103:UPA131104 UYW131103:UYW131104 VIS131103:VIS131104 VSO131103:VSO131104 WCK131103:WCK131104 WMG131103:WMG131104 WWC131103:WWC131104 U196639:U196640 JQ196639:JQ196640 TM196639:TM196640 ADI196639:ADI196640 ANE196639:ANE196640 AXA196639:AXA196640 BGW196639:BGW196640 BQS196639:BQS196640 CAO196639:CAO196640 CKK196639:CKK196640 CUG196639:CUG196640 DEC196639:DEC196640 DNY196639:DNY196640 DXU196639:DXU196640 EHQ196639:EHQ196640 ERM196639:ERM196640 FBI196639:FBI196640 FLE196639:FLE196640 FVA196639:FVA196640 GEW196639:GEW196640 GOS196639:GOS196640 GYO196639:GYO196640 HIK196639:HIK196640 HSG196639:HSG196640 ICC196639:ICC196640 ILY196639:ILY196640 IVU196639:IVU196640 JFQ196639:JFQ196640 JPM196639:JPM196640 JZI196639:JZI196640 KJE196639:KJE196640 KTA196639:KTA196640 LCW196639:LCW196640 LMS196639:LMS196640 LWO196639:LWO196640 MGK196639:MGK196640 MQG196639:MQG196640 NAC196639:NAC196640 NJY196639:NJY196640 NTU196639:NTU196640 ODQ196639:ODQ196640 ONM196639:ONM196640 OXI196639:OXI196640 PHE196639:PHE196640 PRA196639:PRA196640 QAW196639:QAW196640 QKS196639:QKS196640 QUO196639:QUO196640 REK196639:REK196640 ROG196639:ROG196640 RYC196639:RYC196640 SHY196639:SHY196640 SRU196639:SRU196640 TBQ196639:TBQ196640 TLM196639:TLM196640 TVI196639:TVI196640 UFE196639:UFE196640 UPA196639:UPA196640 UYW196639:UYW196640 VIS196639:VIS196640 VSO196639:VSO196640 WCK196639:WCK196640 WMG196639:WMG196640 WWC196639:WWC196640 U262175:U262176 JQ262175:JQ262176 TM262175:TM262176 ADI262175:ADI262176 ANE262175:ANE262176 AXA262175:AXA262176 BGW262175:BGW262176 BQS262175:BQS262176 CAO262175:CAO262176 CKK262175:CKK262176 CUG262175:CUG262176 DEC262175:DEC262176 DNY262175:DNY262176 DXU262175:DXU262176 EHQ262175:EHQ262176 ERM262175:ERM262176 FBI262175:FBI262176 FLE262175:FLE262176 FVA262175:FVA262176 GEW262175:GEW262176 GOS262175:GOS262176 GYO262175:GYO262176 HIK262175:HIK262176 HSG262175:HSG262176 ICC262175:ICC262176 ILY262175:ILY262176 IVU262175:IVU262176 JFQ262175:JFQ262176 JPM262175:JPM262176 JZI262175:JZI262176 KJE262175:KJE262176 KTA262175:KTA262176 LCW262175:LCW262176 LMS262175:LMS262176 LWO262175:LWO262176 MGK262175:MGK262176 MQG262175:MQG262176 NAC262175:NAC262176 NJY262175:NJY262176 NTU262175:NTU262176 ODQ262175:ODQ262176 ONM262175:ONM262176 OXI262175:OXI262176 PHE262175:PHE262176 PRA262175:PRA262176 QAW262175:QAW262176 QKS262175:QKS262176 QUO262175:QUO262176 REK262175:REK262176 ROG262175:ROG262176 RYC262175:RYC262176 SHY262175:SHY262176 SRU262175:SRU262176 TBQ262175:TBQ262176 TLM262175:TLM262176 TVI262175:TVI262176 UFE262175:UFE262176 UPA262175:UPA262176 UYW262175:UYW262176 VIS262175:VIS262176 VSO262175:VSO262176 WCK262175:WCK262176 WMG262175:WMG262176 WWC262175:WWC262176 U327711:U327712 JQ327711:JQ327712 TM327711:TM327712 ADI327711:ADI327712 ANE327711:ANE327712 AXA327711:AXA327712 BGW327711:BGW327712 BQS327711:BQS327712 CAO327711:CAO327712 CKK327711:CKK327712 CUG327711:CUG327712 DEC327711:DEC327712 DNY327711:DNY327712 DXU327711:DXU327712 EHQ327711:EHQ327712 ERM327711:ERM327712 FBI327711:FBI327712 FLE327711:FLE327712 FVA327711:FVA327712 GEW327711:GEW327712 GOS327711:GOS327712 GYO327711:GYO327712 HIK327711:HIK327712 HSG327711:HSG327712 ICC327711:ICC327712 ILY327711:ILY327712 IVU327711:IVU327712 JFQ327711:JFQ327712 JPM327711:JPM327712 JZI327711:JZI327712 KJE327711:KJE327712 KTA327711:KTA327712 LCW327711:LCW327712 LMS327711:LMS327712 LWO327711:LWO327712 MGK327711:MGK327712 MQG327711:MQG327712 NAC327711:NAC327712 NJY327711:NJY327712 NTU327711:NTU327712 ODQ327711:ODQ327712 ONM327711:ONM327712 OXI327711:OXI327712 PHE327711:PHE327712 PRA327711:PRA327712 QAW327711:QAW327712 QKS327711:QKS327712 QUO327711:QUO327712 REK327711:REK327712 ROG327711:ROG327712 RYC327711:RYC327712 SHY327711:SHY327712 SRU327711:SRU327712 TBQ327711:TBQ327712 TLM327711:TLM327712 TVI327711:TVI327712 UFE327711:UFE327712 UPA327711:UPA327712 UYW327711:UYW327712 VIS327711:VIS327712 VSO327711:VSO327712 WCK327711:WCK327712 WMG327711:WMG327712 WWC327711:WWC327712 U393247:U393248 JQ393247:JQ393248 TM393247:TM393248 ADI393247:ADI393248 ANE393247:ANE393248 AXA393247:AXA393248 BGW393247:BGW393248 BQS393247:BQS393248 CAO393247:CAO393248 CKK393247:CKK393248 CUG393247:CUG393248 DEC393247:DEC393248 DNY393247:DNY393248 DXU393247:DXU393248 EHQ393247:EHQ393248 ERM393247:ERM393248 FBI393247:FBI393248 FLE393247:FLE393248 FVA393247:FVA393248 GEW393247:GEW393248 GOS393247:GOS393248 GYO393247:GYO393248 HIK393247:HIK393248 HSG393247:HSG393248 ICC393247:ICC393248 ILY393247:ILY393248 IVU393247:IVU393248 JFQ393247:JFQ393248 JPM393247:JPM393248 JZI393247:JZI393248 KJE393247:KJE393248 KTA393247:KTA393248 LCW393247:LCW393248 LMS393247:LMS393248 LWO393247:LWO393248 MGK393247:MGK393248 MQG393247:MQG393248 NAC393247:NAC393248 NJY393247:NJY393248 NTU393247:NTU393248 ODQ393247:ODQ393248 ONM393247:ONM393248 OXI393247:OXI393248 PHE393247:PHE393248 PRA393247:PRA393248 QAW393247:QAW393248 QKS393247:QKS393248 QUO393247:QUO393248 REK393247:REK393248 ROG393247:ROG393248 RYC393247:RYC393248 SHY393247:SHY393248 SRU393247:SRU393248 TBQ393247:TBQ393248 TLM393247:TLM393248 TVI393247:TVI393248 UFE393247:UFE393248 UPA393247:UPA393248 UYW393247:UYW393248 VIS393247:VIS393248 VSO393247:VSO393248 WCK393247:WCK393248 WMG393247:WMG393248 WWC393247:WWC393248 U458783:U458784 JQ458783:JQ458784 TM458783:TM458784 ADI458783:ADI458784 ANE458783:ANE458784 AXA458783:AXA458784 BGW458783:BGW458784 BQS458783:BQS458784 CAO458783:CAO458784 CKK458783:CKK458784 CUG458783:CUG458784 DEC458783:DEC458784 DNY458783:DNY458784 DXU458783:DXU458784 EHQ458783:EHQ458784 ERM458783:ERM458784 FBI458783:FBI458784 FLE458783:FLE458784 FVA458783:FVA458784 GEW458783:GEW458784 GOS458783:GOS458784 GYO458783:GYO458784 HIK458783:HIK458784 HSG458783:HSG458784 ICC458783:ICC458784 ILY458783:ILY458784 IVU458783:IVU458784 JFQ458783:JFQ458784 JPM458783:JPM458784 JZI458783:JZI458784 KJE458783:KJE458784 KTA458783:KTA458784 LCW458783:LCW458784 LMS458783:LMS458784 LWO458783:LWO458784 MGK458783:MGK458784 MQG458783:MQG458784 NAC458783:NAC458784 NJY458783:NJY458784 NTU458783:NTU458784 ODQ458783:ODQ458784 ONM458783:ONM458784 OXI458783:OXI458784 PHE458783:PHE458784 PRA458783:PRA458784 QAW458783:QAW458784 QKS458783:QKS458784 QUO458783:QUO458784 REK458783:REK458784 ROG458783:ROG458784 RYC458783:RYC458784 SHY458783:SHY458784 SRU458783:SRU458784 TBQ458783:TBQ458784 TLM458783:TLM458784 TVI458783:TVI458784 UFE458783:UFE458784 UPA458783:UPA458784 UYW458783:UYW458784 VIS458783:VIS458784 VSO458783:VSO458784 WCK458783:WCK458784 WMG458783:WMG458784 WWC458783:WWC458784 U524319:U524320 JQ524319:JQ524320 TM524319:TM524320 ADI524319:ADI524320 ANE524319:ANE524320 AXA524319:AXA524320 BGW524319:BGW524320 BQS524319:BQS524320 CAO524319:CAO524320 CKK524319:CKK524320 CUG524319:CUG524320 DEC524319:DEC524320 DNY524319:DNY524320 DXU524319:DXU524320 EHQ524319:EHQ524320 ERM524319:ERM524320 FBI524319:FBI524320 FLE524319:FLE524320 FVA524319:FVA524320 GEW524319:GEW524320 GOS524319:GOS524320 GYO524319:GYO524320 HIK524319:HIK524320 HSG524319:HSG524320 ICC524319:ICC524320 ILY524319:ILY524320 IVU524319:IVU524320 JFQ524319:JFQ524320 JPM524319:JPM524320 JZI524319:JZI524320 KJE524319:KJE524320 KTA524319:KTA524320 LCW524319:LCW524320 LMS524319:LMS524320 LWO524319:LWO524320 MGK524319:MGK524320 MQG524319:MQG524320 NAC524319:NAC524320 NJY524319:NJY524320 NTU524319:NTU524320 ODQ524319:ODQ524320 ONM524319:ONM524320 OXI524319:OXI524320 PHE524319:PHE524320 PRA524319:PRA524320 QAW524319:QAW524320 QKS524319:QKS524320 QUO524319:QUO524320 REK524319:REK524320 ROG524319:ROG524320 RYC524319:RYC524320 SHY524319:SHY524320 SRU524319:SRU524320 TBQ524319:TBQ524320 TLM524319:TLM524320 TVI524319:TVI524320 UFE524319:UFE524320 UPA524319:UPA524320 UYW524319:UYW524320 VIS524319:VIS524320 VSO524319:VSO524320 WCK524319:WCK524320 WMG524319:WMG524320 WWC524319:WWC524320 U589855:U589856 JQ589855:JQ589856 TM589855:TM589856 ADI589855:ADI589856 ANE589855:ANE589856 AXA589855:AXA589856 BGW589855:BGW589856 BQS589855:BQS589856 CAO589855:CAO589856 CKK589855:CKK589856 CUG589855:CUG589856 DEC589855:DEC589856 DNY589855:DNY589856 DXU589855:DXU589856 EHQ589855:EHQ589856 ERM589855:ERM589856 FBI589855:FBI589856 FLE589855:FLE589856 FVA589855:FVA589856 GEW589855:GEW589856 GOS589855:GOS589856 GYO589855:GYO589856 HIK589855:HIK589856 HSG589855:HSG589856 ICC589855:ICC589856 ILY589855:ILY589856 IVU589855:IVU589856 JFQ589855:JFQ589856 JPM589855:JPM589856 JZI589855:JZI589856 KJE589855:KJE589856 KTA589855:KTA589856 LCW589855:LCW589856 LMS589855:LMS589856 LWO589855:LWO589856 MGK589855:MGK589856 MQG589855:MQG589856 NAC589855:NAC589856 NJY589855:NJY589856 NTU589855:NTU589856 ODQ589855:ODQ589856 ONM589855:ONM589856 OXI589855:OXI589856 PHE589855:PHE589856 PRA589855:PRA589856 QAW589855:QAW589856 QKS589855:QKS589856 QUO589855:QUO589856 REK589855:REK589856 ROG589855:ROG589856 RYC589855:RYC589856 SHY589855:SHY589856 SRU589855:SRU589856 TBQ589855:TBQ589856 TLM589855:TLM589856 TVI589855:TVI589856 UFE589855:UFE589856 UPA589855:UPA589856 UYW589855:UYW589856 VIS589855:VIS589856 VSO589855:VSO589856 WCK589855:WCK589856 WMG589855:WMG589856 WWC589855:WWC589856 U655391:U655392 JQ655391:JQ655392 TM655391:TM655392 ADI655391:ADI655392 ANE655391:ANE655392 AXA655391:AXA655392 BGW655391:BGW655392 BQS655391:BQS655392 CAO655391:CAO655392 CKK655391:CKK655392 CUG655391:CUG655392 DEC655391:DEC655392 DNY655391:DNY655392 DXU655391:DXU655392 EHQ655391:EHQ655392 ERM655391:ERM655392 FBI655391:FBI655392 FLE655391:FLE655392 FVA655391:FVA655392 GEW655391:GEW655392 GOS655391:GOS655392 GYO655391:GYO655392 HIK655391:HIK655392 HSG655391:HSG655392 ICC655391:ICC655392 ILY655391:ILY655392 IVU655391:IVU655392 JFQ655391:JFQ655392 JPM655391:JPM655392 JZI655391:JZI655392 KJE655391:KJE655392 KTA655391:KTA655392 LCW655391:LCW655392 LMS655391:LMS655392 LWO655391:LWO655392 MGK655391:MGK655392 MQG655391:MQG655392 NAC655391:NAC655392 NJY655391:NJY655392 NTU655391:NTU655392 ODQ655391:ODQ655392 ONM655391:ONM655392 OXI655391:OXI655392 PHE655391:PHE655392 PRA655391:PRA655392 QAW655391:QAW655392 QKS655391:QKS655392 QUO655391:QUO655392 REK655391:REK655392 ROG655391:ROG655392 RYC655391:RYC655392 SHY655391:SHY655392 SRU655391:SRU655392 TBQ655391:TBQ655392 TLM655391:TLM655392 TVI655391:TVI655392 UFE655391:UFE655392 UPA655391:UPA655392 UYW655391:UYW655392 VIS655391:VIS655392 VSO655391:VSO655392 WCK655391:WCK655392 WMG655391:WMG655392 WWC655391:WWC655392 U720927:U720928 JQ720927:JQ720928 TM720927:TM720928 ADI720927:ADI720928 ANE720927:ANE720928 AXA720927:AXA720928 BGW720927:BGW720928 BQS720927:BQS720928 CAO720927:CAO720928 CKK720927:CKK720928 CUG720927:CUG720928 DEC720927:DEC720928 DNY720927:DNY720928 DXU720927:DXU720928 EHQ720927:EHQ720928 ERM720927:ERM720928 FBI720927:FBI720928 FLE720927:FLE720928 FVA720927:FVA720928 GEW720927:GEW720928 GOS720927:GOS720928 GYO720927:GYO720928 HIK720927:HIK720928 HSG720927:HSG720928 ICC720927:ICC720928 ILY720927:ILY720928 IVU720927:IVU720928 JFQ720927:JFQ720928 JPM720927:JPM720928 JZI720927:JZI720928 KJE720927:KJE720928 KTA720927:KTA720928 LCW720927:LCW720928 LMS720927:LMS720928 LWO720927:LWO720928 MGK720927:MGK720928 MQG720927:MQG720928 NAC720927:NAC720928 NJY720927:NJY720928 NTU720927:NTU720928 ODQ720927:ODQ720928 ONM720927:ONM720928 OXI720927:OXI720928 PHE720927:PHE720928 PRA720927:PRA720928 QAW720927:QAW720928 QKS720927:QKS720928 QUO720927:QUO720928 REK720927:REK720928 ROG720927:ROG720928 RYC720927:RYC720928 SHY720927:SHY720928 SRU720927:SRU720928 TBQ720927:TBQ720928 TLM720927:TLM720928 TVI720927:TVI720928 UFE720927:UFE720928 UPA720927:UPA720928 UYW720927:UYW720928 VIS720927:VIS720928 VSO720927:VSO720928 WCK720927:WCK720928 WMG720927:WMG720928 WWC720927:WWC720928 U786463:U786464 JQ786463:JQ786464 TM786463:TM786464 ADI786463:ADI786464 ANE786463:ANE786464 AXA786463:AXA786464 BGW786463:BGW786464 BQS786463:BQS786464 CAO786463:CAO786464 CKK786463:CKK786464 CUG786463:CUG786464 DEC786463:DEC786464 DNY786463:DNY786464 DXU786463:DXU786464 EHQ786463:EHQ786464 ERM786463:ERM786464 FBI786463:FBI786464 FLE786463:FLE786464 FVA786463:FVA786464 GEW786463:GEW786464 GOS786463:GOS786464 GYO786463:GYO786464 HIK786463:HIK786464 HSG786463:HSG786464 ICC786463:ICC786464 ILY786463:ILY786464 IVU786463:IVU786464 JFQ786463:JFQ786464 JPM786463:JPM786464 JZI786463:JZI786464 KJE786463:KJE786464 KTA786463:KTA786464 LCW786463:LCW786464 LMS786463:LMS786464 LWO786463:LWO786464 MGK786463:MGK786464 MQG786463:MQG786464 NAC786463:NAC786464 NJY786463:NJY786464 NTU786463:NTU786464 ODQ786463:ODQ786464 ONM786463:ONM786464 OXI786463:OXI786464 PHE786463:PHE786464 PRA786463:PRA786464 QAW786463:QAW786464 QKS786463:QKS786464 QUO786463:QUO786464 REK786463:REK786464 ROG786463:ROG786464 RYC786463:RYC786464 SHY786463:SHY786464 SRU786463:SRU786464 TBQ786463:TBQ786464 TLM786463:TLM786464 TVI786463:TVI786464 UFE786463:UFE786464 UPA786463:UPA786464 UYW786463:UYW786464 VIS786463:VIS786464 VSO786463:VSO786464 WCK786463:WCK786464 WMG786463:WMG786464 WWC786463:WWC786464 U851999:U852000 JQ851999:JQ852000 TM851999:TM852000 ADI851999:ADI852000 ANE851999:ANE852000 AXA851999:AXA852000 BGW851999:BGW852000 BQS851999:BQS852000 CAO851999:CAO852000 CKK851999:CKK852000 CUG851999:CUG852000 DEC851999:DEC852000 DNY851999:DNY852000 DXU851999:DXU852000 EHQ851999:EHQ852000 ERM851999:ERM852000 FBI851999:FBI852000 FLE851999:FLE852000 FVA851999:FVA852000 GEW851999:GEW852000 GOS851999:GOS852000 GYO851999:GYO852000 HIK851999:HIK852000 HSG851999:HSG852000 ICC851999:ICC852000 ILY851999:ILY852000 IVU851999:IVU852000 JFQ851999:JFQ852000 JPM851999:JPM852000 JZI851999:JZI852000 KJE851999:KJE852000 KTA851999:KTA852000 LCW851999:LCW852000 LMS851999:LMS852000 LWO851999:LWO852000 MGK851999:MGK852000 MQG851999:MQG852000 NAC851999:NAC852000 NJY851999:NJY852000 NTU851999:NTU852000 ODQ851999:ODQ852000 ONM851999:ONM852000 OXI851999:OXI852000 PHE851999:PHE852000 PRA851999:PRA852000 QAW851999:QAW852000 QKS851999:QKS852000 QUO851999:QUO852000 REK851999:REK852000 ROG851999:ROG852000 RYC851999:RYC852000 SHY851999:SHY852000 SRU851999:SRU852000 TBQ851999:TBQ852000 TLM851999:TLM852000 TVI851999:TVI852000 UFE851999:UFE852000 UPA851999:UPA852000 UYW851999:UYW852000 VIS851999:VIS852000 VSO851999:VSO852000 WCK851999:WCK852000 WMG851999:WMG852000 WWC851999:WWC852000 U917535:U917536 JQ917535:JQ917536 TM917535:TM917536 ADI917535:ADI917536 ANE917535:ANE917536 AXA917535:AXA917536 BGW917535:BGW917536 BQS917535:BQS917536 CAO917535:CAO917536 CKK917535:CKK917536 CUG917535:CUG917536 DEC917535:DEC917536 DNY917535:DNY917536 DXU917535:DXU917536 EHQ917535:EHQ917536 ERM917535:ERM917536 FBI917535:FBI917536 FLE917535:FLE917536 FVA917535:FVA917536 GEW917535:GEW917536 GOS917535:GOS917536 GYO917535:GYO917536 HIK917535:HIK917536 HSG917535:HSG917536 ICC917535:ICC917536 ILY917535:ILY917536 IVU917535:IVU917536 JFQ917535:JFQ917536 JPM917535:JPM917536 JZI917535:JZI917536 KJE917535:KJE917536 KTA917535:KTA917536 LCW917535:LCW917536 LMS917535:LMS917536 LWO917535:LWO917536 MGK917535:MGK917536 MQG917535:MQG917536 NAC917535:NAC917536 NJY917535:NJY917536 NTU917535:NTU917536 ODQ917535:ODQ917536 ONM917535:ONM917536 OXI917535:OXI917536 PHE917535:PHE917536 PRA917535:PRA917536 QAW917535:QAW917536 QKS917535:QKS917536 QUO917535:QUO917536 REK917535:REK917536 ROG917535:ROG917536 RYC917535:RYC917536 SHY917535:SHY917536 SRU917535:SRU917536 TBQ917535:TBQ917536 TLM917535:TLM917536 TVI917535:TVI917536 UFE917535:UFE917536 UPA917535:UPA917536 UYW917535:UYW917536 VIS917535:VIS917536 VSO917535:VSO917536 WCK917535:WCK917536 WMG917535:WMG917536 WWC917535:WWC917536 U983071:U983072 JQ983071:JQ983072 TM983071:TM983072 ADI983071:ADI983072 ANE983071:ANE983072 AXA983071:AXA983072 BGW983071:BGW983072 BQS983071:BQS983072 CAO983071:CAO983072 CKK983071:CKK983072 CUG983071:CUG983072 DEC983071:DEC983072 DNY983071:DNY983072 DXU983071:DXU983072 EHQ983071:EHQ983072 ERM983071:ERM983072 FBI983071:FBI983072 FLE983071:FLE983072 FVA983071:FVA983072 GEW983071:GEW983072 GOS983071:GOS983072 GYO983071:GYO983072 HIK983071:HIK983072 HSG983071:HSG983072 ICC983071:ICC983072 ILY983071:ILY983072 IVU983071:IVU983072 JFQ983071:JFQ983072 JPM983071:JPM983072 JZI983071:JZI983072 KJE983071:KJE983072 KTA983071:KTA983072 LCW983071:LCW983072 LMS983071:LMS983072 LWO983071:LWO983072 MGK983071:MGK983072 MQG983071:MQG983072 NAC983071:NAC983072 NJY983071:NJY983072 NTU983071:NTU983072 ODQ983071:ODQ983072 ONM983071:ONM983072 OXI983071:OXI983072 PHE983071:PHE983072 PRA983071:PRA983072 QAW983071:QAW983072 QKS983071:QKS983072 QUO983071:QUO983072 REK983071:REK983072 ROG983071:ROG983072 RYC983071:RYC983072 SHY983071:SHY983072 SRU983071:SRU983072 TBQ983071:TBQ983072 TLM983071:TLM983072 TVI983071:TVI983072 UFE983071:UFE983072 UPA983071:UPA983072 UYW983071:UYW983072 VIS983071:VIS983072 VSO983071:VSO983072 WCK983071:WCK983072 WMG983071:WMG983072 WWC983071:WWC983072 R54 JN54 TJ54 ADF54 ANB54 AWX54 BGT54 BQP54 CAL54 CKH54 CUD54 DDZ54 DNV54 DXR54 EHN54 ERJ54 FBF54 FLB54 FUX54 GET54 GOP54 GYL54 HIH54 HSD54 IBZ54 ILV54 IVR54 JFN54 JPJ54 JZF54 KJB54 KSX54 LCT54 LMP54 LWL54 MGH54 MQD54 MZZ54 NJV54 NTR54 ODN54 ONJ54 OXF54 PHB54 PQX54 QAT54 QKP54 QUL54 REH54 ROD54 RXZ54 SHV54 SRR54 TBN54 TLJ54 TVF54 UFB54 UOX54 UYT54 VIP54 VSL54 WCH54 WMD54 WVZ54 R65590 JN65590 TJ65590 ADF65590 ANB65590 AWX65590 BGT65590 BQP65590 CAL65590 CKH65590 CUD65590 DDZ65590 DNV65590 DXR65590 EHN65590 ERJ65590 FBF65590 FLB65590 FUX65590 GET65590 GOP65590 GYL65590 HIH65590 HSD65590 IBZ65590 ILV65590 IVR65590 JFN65590 JPJ65590 JZF65590 KJB65590 KSX65590 LCT65590 LMP65590 LWL65590 MGH65590 MQD65590 MZZ65590 NJV65590 NTR65590 ODN65590 ONJ65590 OXF65590 PHB65590 PQX65590 QAT65590 QKP65590 QUL65590 REH65590 ROD65590 RXZ65590 SHV65590 SRR65590 TBN65590 TLJ65590 TVF65590 UFB65590 UOX65590 UYT65590 VIP65590 VSL65590 WCH65590 WMD65590 WVZ65590 R131126 JN131126 TJ131126 ADF131126 ANB131126 AWX131126 BGT131126 BQP131126 CAL131126 CKH131126 CUD131126 DDZ131126 DNV131126 DXR131126 EHN131126 ERJ131126 FBF131126 FLB131126 FUX131126 GET131126 GOP131126 GYL131126 HIH131126 HSD131126 IBZ131126 ILV131126 IVR131126 JFN131126 JPJ131126 JZF131126 KJB131126 KSX131126 LCT131126 LMP131126 LWL131126 MGH131126 MQD131126 MZZ131126 NJV131126 NTR131126 ODN131126 ONJ131126 OXF131126 PHB131126 PQX131126 QAT131126 QKP131126 QUL131126 REH131126 ROD131126 RXZ131126 SHV131126 SRR131126 TBN131126 TLJ131126 TVF131126 UFB131126 UOX131126 UYT131126 VIP131126 VSL131126 WCH131126 WMD131126 WVZ131126 R196662 JN196662 TJ196662 ADF196662 ANB196662 AWX196662 BGT196662 BQP196662 CAL196662 CKH196662 CUD196662 DDZ196662 DNV196662 DXR196662 EHN196662 ERJ196662 FBF196662 FLB196662 FUX196662 GET196662 GOP196662 GYL196662 HIH196662 HSD196662 IBZ196662 ILV196662 IVR196662 JFN196662 JPJ196662 JZF196662 KJB196662 KSX196662 LCT196662 LMP196662 LWL196662 MGH196662 MQD196662 MZZ196662 NJV196662 NTR196662 ODN196662 ONJ196662 OXF196662 PHB196662 PQX196662 QAT196662 QKP196662 QUL196662 REH196662 ROD196662 RXZ196662 SHV196662 SRR196662 TBN196662 TLJ196662 TVF196662 UFB196662 UOX196662 UYT196662 VIP196662 VSL196662 WCH196662 WMD196662 WVZ196662 R262198 JN262198 TJ262198 ADF262198 ANB262198 AWX262198 BGT262198 BQP262198 CAL262198 CKH262198 CUD262198 DDZ262198 DNV262198 DXR262198 EHN262198 ERJ262198 FBF262198 FLB262198 FUX262198 GET262198 GOP262198 GYL262198 HIH262198 HSD262198 IBZ262198 ILV262198 IVR262198 JFN262198 JPJ262198 JZF262198 KJB262198 KSX262198 LCT262198 LMP262198 LWL262198 MGH262198 MQD262198 MZZ262198 NJV262198 NTR262198 ODN262198 ONJ262198 OXF262198 PHB262198 PQX262198 QAT262198 QKP262198 QUL262198 REH262198 ROD262198 RXZ262198 SHV262198 SRR262198 TBN262198 TLJ262198 TVF262198 UFB262198 UOX262198 UYT262198 VIP262198 VSL262198 WCH262198 WMD262198 WVZ262198 R327734 JN327734 TJ327734 ADF327734 ANB327734 AWX327734 BGT327734 BQP327734 CAL327734 CKH327734 CUD327734 DDZ327734 DNV327734 DXR327734 EHN327734 ERJ327734 FBF327734 FLB327734 FUX327734 GET327734 GOP327734 GYL327734 HIH327734 HSD327734 IBZ327734 ILV327734 IVR327734 JFN327734 JPJ327734 JZF327734 KJB327734 KSX327734 LCT327734 LMP327734 LWL327734 MGH327734 MQD327734 MZZ327734 NJV327734 NTR327734 ODN327734 ONJ327734 OXF327734 PHB327734 PQX327734 QAT327734 QKP327734 QUL327734 REH327734 ROD327734 RXZ327734 SHV327734 SRR327734 TBN327734 TLJ327734 TVF327734 UFB327734 UOX327734 UYT327734 VIP327734 VSL327734 WCH327734 WMD327734 WVZ327734 R393270 JN393270 TJ393270 ADF393270 ANB393270 AWX393270 BGT393270 BQP393270 CAL393270 CKH393270 CUD393270 DDZ393270 DNV393270 DXR393270 EHN393270 ERJ393270 FBF393270 FLB393270 FUX393270 GET393270 GOP393270 GYL393270 HIH393270 HSD393270 IBZ393270 ILV393270 IVR393270 JFN393270 JPJ393270 JZF393270 KJB393270 KSX393270 LCT393270 LMP393270 LWL393270 MGH393270 MQD393270 MZZ393270 NJV393270 NTR393270 ODN393270 ONJ393270 OXF393270 PHB393270 PQX393270 QAT393270 QKP393270 QUL393270 REH393270 ROD393270 RXZ393270 SHV393270 SRR393270 TBN393270 TLJ393270 TVF393270 UFB393270 UOX393270 UYT393270 VIP393270 VSL393270 WCH393270 WMD393270 WVZ393270 R458806 JN458806 TJ458806 ADF458806 ANB458806 AWX458806 BGT458806 BQP458806 CAL458806 CKH458806 CUD458806 DDZ458806 DNV458806 DXR458806 EHN458806 ERJ458806 FBF458806 FLB458806 FUX458806 GET458806 GOP458806 GYL458806 HIH458806 HSD458806 IBZ458806 ILV458806 IVR458806 JFN458806 JPJ458806 JZF458806 KJB458806 KSX458806 LCT458806 LMP458806 LWL458806 MGH458806 MQD458806 MZZ458806 NJV458806 NTR458806 ODN458806 ONJ458806 OXF458806 PHB458806 PQX458806 QAT458806 QKP458806 QUL458806 REH458806 ROD458806 RXZ458806 SHV458806 SRR458806 TBN458806 TLJ458806 TVF458806 UFB458806 UOX458806 UYT458806 VIP458806 VSL458806 WCH458806 WMD458806 WVZ458806 R524342 JN524342 TJ524342 ADF524342 ANB524342 AWX524342 BGT524342 BQP524342 CAL524342 CKH524342 CUD524342 DDZ524342 DNV524342 DXR524342 EHN524342 ERJ524342 FBF524342 FLB524342 FUX524342 GET524342 GOP524342 GYL524342 HIH524342 HSD524342 IBZ524342 ILV524342 IVR524342 JFN524342 JPJ524342 JZF524342 KJB524342 KSX524342 LCT524342 LMP524342 LWL524342 MGH524342 MQD524342 MZZ524342 NJV524342 NTR524342 ODN524342 ONJ524342 OXF524342 PHB524342 PQX524342 QAT524342 QKP524342 QUL524342 REH524342 ROD524342 RXZ524342 SHV524342 SRR524342 TBN524342 TLJ524342 TVF524342 UFB524342 UOX524342 UYT524342 VIP524342 VSL524342 WCH524342 WMD524342 WVZ524342 R589878 JN589878 TJ589878 ADF589878 ANB589878 AWX589878 BGT589878 BQP589878 CAL589878 CKH589878 CUD589878 DDZ589878 DNV589878 DXR589878 EHN589878 ERJ589878 FBF589878 FLB589878 FUX589878 GET589878 GOP589878 GYL589878 HIH589878 HSD589878 IBZ589878 ILV589878 IVR589878 JFN589878 JPJ589878 JZF589878 KJB589878 KSX589878 LCT589878 LMP589878 LWL589878 MGH589878 MQD589878 MZZ589878 NJV589878 NTR589878 ODN589878 ONJ589878 OXF589878 PHB589878 PQX589878 QAT589878 QKP589878 QUL589878 REH589878 ROD589878 RXZ589878 SHV589878 SRR589878 TBN589878 TLJ589878 TVF589878 UFB589878 UOX589878 UYT589878 VIP589878 VSL589878 WCH589878 WMD589878 WVZ589878 R655414 JN655414 TJ655414 ADF655414 ANB655414 AWX655414 BGT655414 BQP655414 CAL655414 CKH655414 CUD655414 DDZ655414 DNV655414 DXR655414 EHN655414 ERJ655414 FBF655414 FLB655414 FUX655414 GET655414 GOP655414 GYL655414 HIH655414 HSD655414 IBZ655414 ILV655414 IVR655414 JFN655414 JPJ655414 JZF655414 KJB655414 KSX655414 LCT655414 LMP655414 LWL655414 MGH655414 MQD655414 MZZ655414 NJV655414 NTR655414 ODN655414 ONJ655414 OXF655414 PHB655414 PQX655414 QAT655414 QKP655414 QUL655414 REH655414 ROD655414 RXZ655414 SHV655414 SRR655414 TBN655414 TLJ655414 TVF655414 UFB655414 UOX655414 UYT655414 VIP655414 VSL655414 WCH655414 WMD655414 WVZ655414 R720950 JN720950 TJ720950 ADF720950 ANB720950 AWX720950 BGT720950 BQP720950 CAL720950 CKH720950 CUD720950 DDZ720950 DNV720950 DXR720950 EHN720950 ERJ720950 FBF720950 FLB720950 FUX720950 GET720950 GOP720950 GYL720950 HIH720950 HSD720950 IBZ720950 ILV720950 IVR720950 JFN720950 JPJ720950 JZF720950 KJB720950 KSX720950 LCT720950 LMP720950 LWL720950 MGH720950 MQD720950 MZZ720950 NJV720950 NTR720950 ODN720950 ONJ720950 OXF720950 PHB720950 PQX720950 QAT720950 QKP720950 QUL720950 REH720950 ROD720950 RXZ720950 SHV720950 SRR720950 TBN720950 TLJ720950 TVF720950 UFB720950 UOX720950 UYT720950 VIP720950 VSL720950 WCH720950 WMD720950 WVZ720950 R786486 JN786486 TJ786486 ADF786486 ANB786486 AWX786486 BGT786486 BQP786486 CAL786486 CKH786486 CUD786486 DDZ786486 DNV786486 DXR786486 EHN786486 ERJ786486 FBF786486 FLB786486 FUX786486 GET786486 GOP786486 GYL786486 HIH786486 HSD786486 IBZ786486 ILV786486 IVR786486 JFN786486 JPJ786486 JZF786486 KJB786486 KSX786486 LCT786486 LMP786486 LWL786486 MGH786486 MQD786486 MZZ786486 NJV786486 NTR786486 ODN786486 ONJ786486 OXF786486 PHB786486 PQX786486 QAT786486 QKP786486 QUL786486 REH786486 ROD786486 RXZ786486 SHV786486 SRR786486 TBN786486 TLJ786486 TVF786486 UFB786486 UOX786486 UYT786486 VIP786486 VSL786486 WCH786486 WMD786486 WVZ786486 R852022 JN852022 TJ852022 ADF852022 ANB852022 AWX852022 BGT852022 BQP852022 CAL852022 CKH852022 CUD852022 DDZ852022 DNV852022 DXR852022 EHN852022 ERJ852022 FBF852022 FLB852022 FUX852022 GET852022 GOP852022 GYL852022 HIH852022 HSD852022 IBZ852022 ILV852022 IVR852022 JFN852022 JPJ852022 JZF852022 KJB852022 KSX852022 LCT852022 LMP852022 LWL852022 MGH852022 MQD852022 MZZ852022 NJV852022 NTR852022 ODN852022 ONJ852022 OXF852022 PHB852022 PQX852022 QAT852022 QKP852022 QUL852022 REH852022 ROD852022 RXZ852022 SHV852022 SRR852022 TBN852022 TLJ852022 TVF852022 UFB852022 UOX852022 UYT852022 VIP852022 VSL852022 WCH852022 WMD852022 WVZ852022 R917558 JN917558 TJ917558 ADF917558 ANB917558 AWX917558 BGT917558 BQP917558 CAL917558 CKH917558 CUD917558 DDZ917558 DNV917558 DXR917558 EHN917558 ERJ917558 FBF917558 FLB917558 FUX917558 GET917558 GOP917558 GYL917558 HIH917558 HSD917558 IBZ917558 ILV917558 IVR917558 JFN917558 JPJ917558 JZF917558 KJB917558 KSX917558 LCT917558 LMP917558 LWL917558 MGH917558 MQD917558 MZZ917558 NJV917558 NTR917558 ODN917558 ONJ917558 OXF917558 PHB917558 PQX917558 QAT917558 QKP917558 QUL917558 REH917558 ROD917558 RXZ917558 SHV917558 SRR917558 TBN917558 TLJ917558 TVF917558 UFB917558 UOX917558 UYT917558 VIP917558 VSL917558 WCH917558 WMD917558 WVZ917558 R983094 JN983094 TJ983094 ADF983094 ANB983094 AWX983094 BGT983094 BQP983094 CAL983094 CKH983094 CUD983094 DDZ983094 DNV983094 DXR983094 EHN983094 ERJ983094 FBF983094 FLB983094 FUX983094 GET983094 GOP983094 GYL983094 HIH983094 HSD983094 IBZ983094 ILV983094 IVR983094 JFN983094 JPJ983094 JZF983094 KJB983094 KSX983094 LCT983094 LMP983094 LWL983094 MGH983094 MQD983094 MZZ983094 NJV983094 NTR983094 ODN983094 ONJ983094 OXF983094 PHB983094 PQX983094 QAT983094 QKP983094 QUL983094 REH983094 ROD983094 RXZ983094 SHV983094 SRR983094 TBN983094 TLJ983094 TVF983094 UFB983094 UOX983094 UYT983094 VIP983094 VSL983094 WCH983094 WMD983094 WVZ983094 O54 JK54 TG54 ADC54 AMY54 AWU54 BGQ54 BQM54 CAI54 CKE54 CUA54 DDW54 DNS54 DXO54 EHK54 ERG54 FBC54 FKY54 FUU54 GEQ54 GOM54 GYI54 HIE54 HSA54 IBW54 ILS54 IVO54 JFK54 JPG54 JZC54 KIY54 KSU54 LCQ54 LMM54 LWI54 MGE54 MQA54 MZW54 NJS54 NTO54 ODK54 ONG54 OXC54 PGY54 PQU54 QAQ54 QKM54 QUI54 REE54 ROA54 RXW54 SHS54 SRO54 TBK54 TLG54 TVC54 UEY54 UOU54 UYQ54 VIM54 VSI54 WCE54 WMA54 WVW54 O65590 JK65590 TG65590 ADC65590 AMY65590 AWU65590 BGQ65590 BQM65590 CAI65590 CKE65590 CUA65590 DDW65590 DNS65590 DXO65590 EHK65590 ERG65590 FBC65590 FKY65590 FUU65590 GEQ65590 GOM65590 GYI65590 HIE65590 HSA65590 IBW65590 ILS65590 IVO65590 JFK65590 JPG65590 JZC65590 KIY65590 KSU65590 LCQ65590 LMM65590 LWI65590 MGE65590 MQA65590 MZW65590 NJS65590 NTO65590 ODK65590 ONG65590 OXC65590 PGY65590 PQU65590 QAQ65590 QKM65590 QUI65590 REE65590 ROA65590 RXW65590 SHS65590 SRO65590 TBK65590 TLG65590 TVC65590 UEY65590 UOU65590 UYQ65590 VIM65590 VSI65590 WCE65590 WMA65590 WVW65590 O131126 JK131126 TG131126 ADC131126 AMY131126 AWU131126 BGQ131126 BQM131126 CAI131126 CKE131126 CUA131126 DDW131126 DNS131126 DXO131126 EHK131126 ERG131126 FBC131126 FKY131126 FUU131126 GEQ131126 GOM131126 GYI131126 HIE131126 HSA131126 IBW131126 ILS131126 IVO131126 JFK131126 JPG131126 JZC131126 KIY131126 KSU131126 LCQ131126 LMM131126 LWI131126 MGE131126 MQA131126 MZW131126 NJS131126 NTO131126 ODK131126 ONG131126 OXC131126 PGY131126 PQU131126 QAQ131126 QKM131126 QUI131126 REE131126 ROA131126 RXW131126 SHS131126 SRO131126 TBK131126 TLG131126 TVC131126 UEY131126 UOU131126 UYQ131126 VIM131126 VSI131126 WCE131126 WMA131126 WVW131126 O196662 JK196662 TG196662 ADC196662 AMY196662 AWU196662 BGQ196662 BQM196662 CAI196662 CKE196662 CUA196662 DDW196662 DNS196662 DXO196662 EHK196662 ERG196662 FBC196662 FKY196662 FUU196662 GEQ196662 GOM196662 GYI196662 HIE196662 HSA196662 IBW196662 ILS196662 IVO196662 JFK196662 JPG196662 JZC196662 KIY196662 KSU196662 LCQ196662 LMM196662 LWI196662 MGE196662 MQA196662 MZW196662 NJS196662 NTO196662 ODK196662 ONG196662 OXC196662 PGY196662 PQU196662 QAQ196662 QKM196662 QUI196662 REE196662 ROA196662 RXW196662 SHS196662 SRO196662 TBK196662 TLG196662 TVC196662 UEY196662 UOU196662 UYQ196662 VIM196662 VSI196662 WCE196662 WMA196662 WVW196662 O262198 JK262198 TG262198 ADC262198 AMY262198 AWU262198 BGQ262198 BQM262198 CAI262198 CKE262198 CUA262198 DDW262198 DNS262198 DXO262198 EHK262198 ERG262198 FBC262198 FKY262198 FUU262198 GEQ262198 GOM262198 GYI262198 HIE262198 HSA262198 IBW262198 ILS262198 IVO262198 JFK262198 JPG262198 JZC262198 KIY262198 KSU262198 LCQ262198 LMM262198 LWI262198 MGE262198 MQA262198 MZW262198 NJS262198 NTO262198 ODK262198 ONG262198 OXC262198 PGY262198 PQU262198 QAQ262198 QKM262198 QUI262198 REE262198 ROA262198 RXW262198 SHS262198 SRO262198 TBK262198 TLG262198 TVC262198 UEY262198 UOU262198 UYQ262198 VIM262198 VSI262198 WCE262198 WMA262198 WVW262198 O327734 JK327734 TG327734 ADC327734 AMY327734 AWU327734 BGQ327734 BQM327734 CAI327734 CKE327734 CUA327734 DDW327734 DNS327734 DXO327734 EHK327734 ERG327734 FBC327734 FKY327734 FUU327734 GEQ327734 GOM327734 GYI327734 HIE327734 HSA327734 IBW327734 ILS327734 IVO327734 JFK327734 JPG327734 JZC327734 KIY327734 KSU327734 LCQ327734 LMM327734 LWI327734 MGE327734 MQA327734 MZW327734 NJS327734 NTO327734 ODK327734 ONG327734 OXC327734 PGY327734 PQU327734 QAQ327734 QKM327734 QUI327734 REE327734 ROA327734 RXW327734 SHS327734 SRO327734 TBK327734 TLG327734 TVC327734 UEY327734 UOU327734 UYQ327734 VIM327734 VSI327734 WCE327734 WMA327734 WVW327734 O393270 JK393270 TG393270 ADC393270 AMY393270 AWU393270 BGQ393270 BQM393270 CAI393270 CKE393270 CUA393270 DDW393270 DNS393270 DXO393270 EHK393270 ERG393270 FBC393270 FKY393270 FUU393270 GEQ393270 GOM393270 GYI393270 HIE393270 HSA393270 IBW393270 ILS393270 IVO393270 JFK393270 JPG393270 JZC393270 KIY393270 KSU393270 LCQ393270 LMM393270 LWI393270 MGE393270 MQA393270 MZW393270 NJS393270 NTO393270 ODK393270 ONG393270 OXC393270 PGY393270 PQU393270 QAQ393270 QKM393270 QUI393270 REE393270 ROA393270 RXW393270 SHS393270 SRO393270 TBK393270 TLG393270 TVC393270 UEY393270 UOU393270 UYQ393270 VIM393270 VSI393270 WCE393270 WMA393270 WVW393270 O458806 JK458806 TG458806 ADC458806 AMY458806 AWU458806 BGQ458806 BQM458806 CAI458806 CKE458806 CUA458806 DDW458806 DNS458806 DXO458806 EHK458806 ERG458806 FBC458806 FKY458806 FUU458806 GEQ458806 GOM458806 GYI458806 HIE458806 HSA458806 IBW458806 ILS458806 IVO458806 JFK458806 JPG458806 JZC458806 KIY458806 KSU458806 LCQ458806 LMM458806 LWI458806 MGE458806 MQA458806 MZW458806 NJS458806 NTO458806 ODK458806 ONG458806 OXC458806 PGY458806 PQU458806 QAQ458806 QKM458806 QUI458806 REE458806 ROA458806 RXW458806 SHS458806 SRO458806 TBK458806 TLG458806 TVC458806 UEY458806 UOU458806 UYQ458806 VIM458806 VSI458806 WCE458806 WMA458806 WVW458806 O524342 JK524342 TG524342 ADC524342 AMY524342 AWU524342 BGQ524342 BQM524342 CAI524342 CKE524342 CUA524342 DDW524342 DNS524342 DXO524342 EHK524342 ERG524342 FBC524342 FKY524342 FUU524342 GEQ524342 GOM524342 GYI524342 HIE524342 HSA524342 IBW524342 ILS524342 IVO524342 JFK524342 JPG524342 JZC524342 KIY524342 KSU524342 LCQ524342 LMM524342 LWI524342 MGE524342 MQA524342 MZW524342 NJS524342 NTO524342 ODK524342 ONG524342 OXC524342 PGY524342 PQU524342 QAQ524342 QKM524342 QUI524342 REE524342 ROA524342 RXW524342 SHS524342 SRO524342 TBK524342 TLG524342 TVC524342 UEY524342 UOU524342 UYQ524342 VIM524342 VSI524342 WCE524342 WMA524342 WVW524342 O589878 JK589878 TG589878 ADC589878 AMY589878 AWU589878 BGQ589878 BQM589878 CAI589878 CKE589878 CUA589878 DDW589878 DNS589878 DXO589878 EHK589878 ERG589878 FBC589878 FKY589878 FUU589878 GEQ589878 GOM589878 GYI589878 HIE589878 HSA589878 IBW589878 ILS589878 IVO589878 JFK589878 JPG589878 JZC589878 KIY589878 KSU589878 LCQ589878 LMM589878 LWI589878 MGE589878 MQA589878 MZW589878 NJS589878 NTO589878 ODK589878 ONG589878 OXC589878 PGY589878 PQU589878 QAQ589878 QKM589878 QUI589878 REE589878 ROA589878 RXW589878 SHS589878 SRO589878 TBK589878 TLG589878 TVC589878 UEY589878 UOU589878 UYQ589878 VIM589878 VSI589878 WCE589878 WMA589878 WVW589878 O655414 JK655414 TG655414 ADC655414 AMY655414 AWU655414 BGQ655414 BQM655414 CAI655414 CKE655414 CUA655414 DDW655414 DNS655414 DXO655414 EHK655414 ERG655414 FBC655414 FKY655414 FUU655414 GEQ655414 GOM655414 GYI655414 HIE655414 HSA655414 IBW655414 ILS655414 IVO655414 JFK655414 JPG655414 JZC655414 KIY655414 KSU655414 LCQ655414 LMM655414 LWI655414 MGE655414 MQA655414 MZW655414 NJS655414 NTO655414 ODK655414 ONG655414 OXC655414 PGY655414 PQU655414 QAQ655414 QKM655414 QUI655414 REE655414 ROA655414 RXW655414 SHS655414 SRO655414 TBK655414 TLG655414 TVC655414 UEY655414 UOU655414 UYQ655414 VIM655414 VSI655414 WCE655414 WMA655414 WVW655414 O720950 JK720950 TG720950 ADC720950 AMY720950 AWU720950 BGQ720950 BQM720950 CAI720950 CKE720950 CUA720950 DDW720950 DNS720950 DXO720950 EHK720950 ERG720950 FBC720950 FKY720950 FUU720950 GEQ720950 GOM720950 GYI720950 HIE720950 HSA720950 IBW720950 ILS720950 IVO720950 JFK720950 JPG720950 JZC720950 KIY720950 KSU720950 LCQ720950 LMM720950 LWI720950 MGE720950 MQA720950 MZW720950 NJS720950 NTO720950 ODK720950 ONG720950 OXC720950 PGY720950 PQU720950 QAQ720950 QKM720950 QUI720950 REE720950 ROA720950 RXW720950 SHS720950 SRO720950 TBK720950 TLG720950 TVC720950 UEY720950 UOU720950 UYQ720950 VIM720950 VSI720950 WCE720950 WMA720950 WVW720950 O786486 JK786486 TG786486 ADC786486 AMY786486 AWU786486 BGQ786486 BQM786486 CAI786486 CKE786486 CUA786486 DDW786486 DNS786486 DXO786486 EHK786486 ERG786486 FBC786486 FKY786486 FUU786486 GEQ786486 GOM786486 GYI786486 HIE786486 HSA786486 IBW786486 ILS786486 IVO786486 JFK786486 JPG786486 JZC786486 KIY786486 KSU786486 LCQ786486 LMM786486 LWI786486 MGE786486 MQA786486 MZW786486 NJS786486 NTO786486 ODK786486 ONG786486 OXC786486 PGY786486 PQU786486 QAQ786486 QKM786486 QUI786486 REE786486 ROA786486 RXW786486 SHS786486 SRO786486 TBK786486 TLG786486 TVC786486 UEY786486 UOU786486 UYQ786486 VIM786486 VSI786486 WCE786486 WMA786486 WVW786486 O852022 JK852022 TG852022 ADC852022 AMY852022 AWU852022 BGQ852022 BQM852022 CAI852022 CKE852022 CUA852022 DDW852022 DNS852022 DXO852022 EHK852022 ERG852022 FBC852022 FKY852022 FUU852022 GEQ852022 GOM852022 GYI852022 HIE852022 HSA852022 IBW852022 ILS852022 IVO852022 JFK852022 JPG852022 JZC852022 KIY852022 KSU852022 LCQ852022 LMM852022 LWI852022 MGE852022 MQA852022 MZW852022 NJS852022 NTO852022 ODK852022 ONG852022 OXC852022 PGY852022 PQU852022 QAQ852022 QKM852022 QUI852022 REE852022 ROA852022 RXW852022 SHS852022 SRO852022 TBK852022 TLG852022 TVC852022 UEY852022 UOU852022 UYQ852022 VIM852022 VSI852022 WCE852022 WMA852022 WVW852022 O917558 JK917558 TG917558 ADC917558 AMY917558 AWU917558 BGQ917558 BQM917558 CAI917558 CKE917558 CUA917558 DDW917558 DNS917558 DXO917558 EHK917558 ERG917558 FBC917558 FKY917558 FUU917558 GEQ917558 GOM917558 GYI917558 HIE917558 HSA917558 IBW917558 ILS917558 IVO917558 JFK917558 JPG917558 JZC917558 KIY917558 KSU917558 LCQ917558 LMM917558 LWI917558 MGE917558 MQA917558 MZW917558 NJS917558 NTO917558 ODK917558 ONG917558 OXC917558 PGY917558 PQU917558 QAQ917558 QKM917558 QUI917558 REE917558 ROA917558 RXW917558 SHS917558 SRO917558 TBK917558 TLG917558 TVC917558 UEY917558 UOU917558 UYQ917558 VIM917558 VSI917558 WCE917558 WMA917558 WVW917558 O983094 JK983094 TG983094 ADC983094 AMY983094 AWU983094 BGQ983094 BQM983094 CAI983094 CKE983094 CUA983094 DDW983094 DNS983094 DXO983094 EHK983094 ERG983094 FBC983094 FKY983094 FUU983094 GEQ983094 GOM983094 GYI983094 HIE983094 HSA983094 IBW983094 ILS983094 IVO983094 JFK983094 JPG983094 JZC983094 KIY983094 KSU983094 LCQ983094 LMM983094 LWI983094 MGE983094 MQA983094 MZW983094 NJS983094 NTO983094 ODK983094 ONG983094 OXC983094 PGY983094 PQU983094 QAQ983094 QKM983094 QUI983094 REE983094 ROA983094 RXW983094 SHS983094 SRO983094 TBK983094 TLG983094 TVC983094 UEY983094 UOU983094 UYQ983094 VIM983094 VSI983094 WCE983094 WMA983094 WVW983094 U54:U55 JQ54:JQ55 TM54:TM55 ADI54:ADI55 ANE54:ANE55 AXA54:AXA55 BGW54:BGW55 BQS54:BQS55 CAO54:CAO55 CKK54:CKK55 CUG54:CUG55 DEC54:DEC55 DNY54:DNY55 DXU54:DXU55 EHQ54:EHQ55 ERM54:ERM55 FBI54:FBI55 FLE54:FLE55 FVA54:FVA55 GEW54:GEW55 GOS54:GOS55 GYO54:GYO55 HIK54:HIK55 HSG54:HSG55 ICC54:ICC55 ILY54:ILY55 IVU54:IVU55 JFQ54:JFQ55 JPM54:JPM55 JZI54:JZI55 KJE54:KJE55 KTA54:KTA55 LCW54:LCW55 LMS54:LMS55 LWO54:LWO55 MGK54:MGK55 MQG54:MQG55 NAC54:NAC55 NJY54:NJY55 NTU54:NTU55 ODQ54:ODQ55 ONM54:ONM55 OXI54:OXI55 PHE54:PHE55 PRA54:PRA55 QAW54:QAW55 QKS54:QKS55 QUO54:QUO55 REK54:REK55 ROG54:ROG55 RYC54:RYC55 SHY54:SHY55 SRU54:SRU55 TBQ54:TBQ55 TLM54:TLM55 TVI54:TVI55 UFE54:UFE55 UPA54:UPA55 UYW54:UYW55 VIS54:VIS55 VSO54:VSO55 WCK54:WCK55 WMG54:WMG55 WWC54:WWC55 U65590:U65591 JQ65590:JQ65591 TM65590:TM65591 ADI65590:ADI65591 ANE65590:ANE65591 AXA65590:AXA65591 BGW65590:BGW65591 BQS65590:BQS65591 CAO65590:CAO65591 CKK65590:CKK65591 CUG65590:CUG65591 DEC65590:DEC65591 DNY65590:DNY65591 DXU65590:DXU65591 EHQ65590:EHQ65591 ERM65590:ERM65591 FBI65590:FBI65591 FLE65590:FLE65591 FVA65590:FVA65591 GEW65590:GEW65591 GOS65590:GOS65591 GYO65590:GYO65591 HIK65590:HIK65591 HSG65590:HSG65591 ICC65590:ICC65591 ILY65590:ILY65591 IVU65590:IVU65591 JFQ65590:JFQ65591 JPM65590:JPM65591 JZI65590:JZI65591 KJE65590:KJE65591 KTA65590:KTA65591 LCW65590:LCW65591 LMS65590:LMS65591 LWO65590:LWO65591 MGK65590:MGK65591 MQG65590:MQG65591 NAC65590:NAC65591 NJY65590:NJY65591 NTU65590:NTU65591 ODQ65590:ODQ65591 ONM65590:ONM65591 OXI65590:OXI65591 PHE65590:PHE65591 PRA65590:PRA65591 QAW65590:QAW65591 QKS65590:QKS65591 QUO65590:QUO65591 REK65590:REK65591 ROG65590:ROG65591 RYC65590:RYC65591 SHY65590:SHY65591 SRU65590:SRU65591 TBQ65590:TBQ65591 TLM65590:TLM65591 TVI65590:TVI65591 UFE65590:UFE65591 UPA65590:UPA65591 UYW65590:UYW65591 VIS65590:VIS65591 VSO65590:VSO65591 WCK65590:WCK65591 WMG65590:WMG65591 WWC65590:WWC65591 U131126:U131127 JQ131126:JQ131127 TM131126:TM131127 ADI131126:ADI131127 ANE131126:ANE131127 AXA131126:AXA131127 BGW131126:BGW131127 BQS131126:BQS131127 CAO131126:CAO131127 CKK131126:CKK131127 CUG131126:CUG131127 DEC131126:DEC131127 DNY131126:DNY131127 DXU131126:DXU131127 EHQ131126:EHQ131127 ERM131126:ERM131127 FBI131126:FBI131127 FLE131126:FLE131127 FVA131126:FVA131127 GEW131126:GEW131127 GOS131126:GOS131127 GYO131126:GYO131127 HIK131126:HIK131127 HSG131126:HSG131127 ICC131126:ICC131127 ILY131126:ILY131127 IVU131126:IVU131127 JFQ131126:JFQ131127 JPM131126:JPM131127 JZI131126:JZI131127 KJE131126:KJE131127 KTA131126:KTA131127 LCW131126:LCW131127 LMS131126:LMS131127 LWO131126:LWO131127 MGK131126:MGK131127 MQG131126:MQG131127 NAC131126:NAC131127 NJY131126:NJY131127 NTU131126:NTU131127 ODQ131126:ODQ131127 ONM131126:ONM131127 OXI131126:OXI131127 PHE131126:PHE131127 PRA131126:PRA131127 QAW131126:QAW131127 QKS131126:QKS131127 QUO131126:QUO131127 REK131126:REK131127 ROG131126:ROG131127 RYC131126:RYC131127 SHY131126:SHY131127 SRU131126:SRU131127 TBQ131126:TBQ131127 TLM131126:TLM131127 TVI131126:TVI131127 UFE131126:UFE131127 UPA131126:UPA131127 UYW131126:UYW131127 VIS131126:VIS131127 VSO131126:VSO131127 WCK131126:WCK131127 WMG131126:WMG131127 WWC131126:WWC131127 U196662:U196663 JQ196662:JQ196663 TM196662:TM196663 ADI196662:ADI196663 ANE196662:ANE196663 AXA196662:AXA196663 BGW196662:BGW196663 BQS196662:BQS196663 CAO196662:CAO196663 CKK196662:CKK196663 CUG196662:CUG196663 DEC196662:DEC196663 DNY196662:DNY196663 DXU196662:DXU196663 EHQ196662:EHQ196663 ERM196662:ERM196663 FBI196662:FBI196663 FLE196662:FLE196663 FVA196662:FVA196663 GEW196662:GEW196663 GOS196662:GOS196663 GYO196662:GYO196663 HIK196662:HIK196663 HSG196662:HSG196663 ICC196662:ICC196663 ILY196662:ILY196663 IVU196662:IVU196663 JFQ196662:JFQ196663 JPM196662:JPM196663 JZI196662:JZI196663 KJE196662:KJE196663 KTA196662:KTA196663 LCW196662:LCW196663 LMS196662:LMS196663 LWO196662:LWO196663 MGK196662:MGK196663 MQG196662:MQG196663 NAC196662:NAC196663 NJY196662:NJY196663 NTU196662:NTU196663 ODQ196662:ODQ196663 ONM196662:ONM196663 OXI196662:OXI196663 PHE196662:PHE196663 PRA196662:PRA196663 QAW196662:QAW196663 QKS196662:QKS196663 QUO196662:QUO196663 REK196662:REK196663 ROG196662:ROG196663 RYC196662:RYC196663 SHY196662:SHY196663 SRU196662:SRU196663 TBQ196662:TBQ196663 TLM196662:TLM196663 TVI196662:TVI196663 UFE196662:UFE196663 UPA196662:UPA196663 UYW196662:UYW196663 VIS196662:VIS196663 VSO196662:VSO196663 WCK196662:WCK196663 WMG196662:WMG196663 WWC196662:WWC196663 U262198:U262199 JQ262198:JQ262199 TM262198:TM262199 ADI262198:ADI262199 ANE262198:ANE262199 AXA262198:AXA262199 BGW262198:BGW262199 BQS262198:BQS262199 CAO262198:CAO262199 CKK262198:CKK262199 CUG262198:CUG262199 DEC262198:DEC262199 DNY262198:DNY262199 DXU262198:DXU262199 EHQ262198:EHQ262199 ERM262198:ERM262199 FBI262198:FBI262199 FLE262198:FLE262199 FVA262198:FVA262199 GEW262198:GEW262199 GOS262198:GOS262199 GYO262198:GYO262199 HIK262198:HIK262199 HSG262198:HSG262199 ICC262198:ICC262199 ILY262198:ILY262199 IVU262198:IVU262199 JFQ262198:JFQ262199 JPM262198:JPM262199 JZI262198:JZI262199 KJE262198:KJE262199 KTA262198:KTA262199 LCW262198:LCW262199 LMS262198:LMS262199 LWO262198:LWO262199 MGK262198:MGK262199 MQG262198:MQG262199 NAC262198:NAC262199 NJY262198:NJY262199 NTU262198:NTU262199 ODQ262198:ODQ262199 ONM262198:ONM262199 OXI262198:OXI262199 PHE262198:PHE262199 PRA262198:PRA262199 QAW262198:QAW262199 QKS262198:QKS262199 QUO262198:QUO262199 REK262198:REK262199 ROG262198:ROG262199 RYC262198:RYC262199 SHY262198:SHY262199 SRU262198:SRU262199 TBQ262198:TBQ262199 TLM262198:TLM262199 TVI262198:TVI262199 UFE262198:UFE262199 UPA262198:UPA262199 UYW262198:UYW262199 VIS262198:VIS262199 VSO262198:VSO262199 WCK262198:WCK262199 WMG262198:WMG262199 WWC262198:WWC262199 U327734:U327735 JQ327734:JQ327735 TM327734:TM327735 ADI327734:ADI327735 ANE327734:ANE327735 AXA327734:AXA327735 BGW327734:BGW327735 BQS327734:BQS327735 CAO327734:CAO327735 CKK327734:CKK327735 CUG327734:CUG327735 DEC327734:DEC327735 DNY327734:DNY327735 DXU327734:DXU327735 EHQ327734:EHQ327735 ERM327734:ERM327735 FBI327734:FBI327735 FLE327734:FLE327735 FVA327734:FVA327735 GEW327734:GEW327735 GOS327734:GOS327735 GYO327734:GYO327735 HIK327734:HIK327735 HSG327734:HSG327735 ICC327734:ICC327735 ILY327734:ILY327735 IVU327734:IVU327735 JFQ327734:JFQ327735 JPM327734:JPM327735 JZI327734:JZI327735 KJE327734:KJE327735 KTA327734:KTA327735 LCW327734:LCW327735 LMS327734:LMS327735 LWO327734:LWO327735 MGK327734:MGK327735 MQG327734:MQG327735 NAC327734:NAC327735 NJY327734:NJY327735 NTU327734:NTU327735 ODQ327734:ODQ327735 ONM327734:ONM327735 OXI327734:OXI327735 PHE327734:PHE327735 PRA327734:PRA327735 QAW327734:QAW327735 QKS327734:QKS327735 QUO327734:QUO327735 REK327734:REK327735 ROG327734:ROG327735 RYC327734:RYC327735 SHY327734:SHY327735 SRU327734:SRU327735 TBQ327734:TBQ327735 TLM327734:TLM327735 TVI327734:TVI327735 UFE327734:UFE327735 UPA327734:UPA327735 UYW327734:UYW327735 VIS327734:VIS327735 VSO327734:VSO327735 WCK327734:WCK327735 WMG327734:WMG327735 WWC327734:WWC327735 U393270:U393271 JQ393270:JQ393271 TM393270:TM393271 ADI393270:ADI393271 ANE393270:ANE393271 AXA393270:AXA393271 BGW393270:BGW393271 BQS393270:BQS393271 CAO393270:CAO393271 CKK393270:CKK393271 CUG393270:CUG393271 DEC393270:DEC393271 DNY393270:DNY393271 DXU393270:DXU393271 EHQ393270:EHQ393271 ERM393270:ERM393271 FBI393270:FBI393271 FLE393270:FLE393271 FVA393270:FVA393271 GEW393270:GEW393271 GOS393270:GOS393271 GYO393270:GYO393271 HIK393270:HIK393271 HSG393270:HSG393271 ICC393270:ICC393271 ILY393270:ILY393271 IVU393270:IVU393271 JFQ393270:JFQ393271 JPM393270:JPM393271 JZI393270:JZI393271 KJE393270:KJE393271 KTA393270:KTA393271 LCW393270:LCW393271 LMS393270:LMS393271 LWO393270:LWO393271 MGK393270:MGK393271 MQG393270:MQG393271 NAC393270:NAC393271 NJY393270:NJY393271 NTU393270:NTU393271 ODQ393270:ODQ393271 ONM393270:ONM393271 OXI393270:OXI393271 PHE393270:PHE393271 PRA393270:PRA393271 QAW393270:QAW393271 QKS393270:QKS393271 QUO393270:QUO393271 REK393270:REK393271 ROG393270:ROG393271 RYC393270:RYC393271 SHY393270:SHY393271 SRU393270:SRU393271 TBQ393270:TBQ393271 TLM393270:TLM393271 TVI393270:TVI393271 UFE393270:UFE393271 UPA393270:UPA393271 UYW393270:UYW393271 VIS393270:VIS393271 VSO393270:VSO393271 WCK393270:WCK393271 WMG393270:WMG393271 WWC393270:WWC393271 U458806:U458807 JQ458806:JQ458807 TM458806:TM458807 ADI458806:ADI458807 ANE458806:ANE458807 AXA458806:AXA458807 BGW458806:BGW458807 BQS458806:BQS458807 CAO458806:CAO458807 CKK458806:CKK458807 CUG458806:CUG458807 DEC458806:DEC458807 DNY458806:DNY458807 DXU458806:DXU458807 EHQ458806:EHQ458807 ERM458806:ERM458807 FBI458806:FBI458807 FLE458806:FLE458807 FVA458806:FVA458807 GEW458806:GEW458807 GOS458806:GOS458807 GYO458806:GYO458807 HIK458806:HIK458807 HSG458806:HSG458807 ICC458806:ICC458807 ILY458806:ILY458807 IVU458806:IVU458807 JFQ458806:JFQ458807 JPM458806:JPM458807 JZI458806:JZI458807 KJE458806:KJE458807 KTA458806:KTA458807 LCW458806:LCW458807 LMS458806:LMS458807 LWO458806:LWO458807 MGK458806:MGK458807 MQG458806:MQG458807 NAC458806:NAC458807 NJY458806:NJY458807 NTU458806:NTU458807 ODQ458806:ODQ458807 ONM458806:ONM458807 OXI458806:OXI458807 PHE458806:PHE458807 PRA458806:PRA458807 QAW458806:QAW458807 QKS458806:QKS458807 QUO458806:QUO458807 REK458806:REK458807 ROG458806:ROG458807 RYC458806:RYC458807 SHY458806:SHY458807 SRU458806:SRU458807 TBQ458806:TBQ458807 TLM458806:TLM458807 TVI458806:TVI458807 UFE458806:UFE458807 UPA458806:UPA458807 UYW458806:UYW458807 VIS458806:VIS458807 VSO458806:VSO458807 WCK458806:WCK458807 WMG458806:WMG458807 WWC458806:WWC458807 U524342:U524343 JQ524342:JQ524343 TM524342:TM524343 ADI524342:ADI524343 ANE524342:ANE524343 AXA524342:AXA524343 BGW524342:BGW524343 BQS524342:BQS524343 CAO524342:CAO524343 CKK524342:CKK524343 CUG524342:CUG524343 DEC524342:DEC524343 DNY524342:DNY524343 DXU524342:DXU524343 EHQ524342:EHQ524343 ERM524342:ERM524343 FBI524342:FBI524343 FLE524342:FLE524343 FVA524342:FVA524343 GEW524342:GEW524343 GOS524342:GOS524343 GYO524342:GYO524343 HIK524342:HIK524343 HSG524342:HSG524343 ICC524342:ICC524343 ILY524342:ILY524343 IVU524342:IVU524343 JFQ524342:JFQ524343 JPM524342:JPM524343 JZI524342:JZI524343 KJE524342:KJE524343 KTA524342:KTA524343 LCW524342:LCW524343 LMS524342:LMS524343 LWO524342:LWO524343 MGK524342:MGK524343 MQG524342:MQG524343 NAC524342:NAC524343 NJY524342:NJY524343 NTU524342:NTU524343 ODQ524342:ODQ524343 ONM524342:ONM524343 OXI524342:OXI524343 PHE524342:PHE524343 PRA524342:PRA524343 QAW524342:QAW524343 QKS524342:QKS524343 QUO524342:QUO524343 REK524342:REK524343 ROG524342:ROG524343 RYC524342:RYC524343 SHY524342:SHY524343 SRU524342:SRU524343 TBQ524342:TBQ524343 TLM524342:TLM524343 TVI524342:TVI524343 UFE524342:UFE524343 UPA524342:UPA524343 UYW524342:UYW524343 VIS524342:VIS524343 VSO524342:VSO524343 WCK524342:WCK524343 WMG524342:WMG524343 WWC524342:WWC524343 U589878:U589879 JQ589878:JQ589879 TM589878:TM589879 ADI589878:ADI589879 ANE589878:ANE589879 AXA589878:AXA589879 BGW589878:BGW589879 BQS589878:BQS589879 CAO589878:CAO589879 CKK589878:CKK589879 CUG589878:CUG589879 DEC589878:DEC589879 DNY589878:DNY589879 DXU589878:DXU589879 EHQ589878:EHQ589879 ERM589878:ERM589879 FBI589878:FBI589879 FLE589878:FLE589879 FVA589878:FVA589879 GEW589878:GEW589879 GOS589878:GOS589879 GYO589878:GYO589879 HIK589878:HIK589879 HSG589878:HSG589879 ICC589878:ICC589879 ILY589878:ILY589879 IVU589878:IVU589879 JFQ589878:JFQ589879 JPM589878:JPM589879 JZI589878:JZI589879 KJE589878:KJE589879 KTA589878:KTA589879 LCW589878:LCW589879 LMS589878:LMS589879 LWO589878:LWO589879 MGK589878:MGK589879 MQG589878:MQG589879 NAC589878:NAC589879 NJY589878:NJY589879 NTU589878:NTU589879 ODQ589878:ODQ589879 ONM589878:ONM589879 OXI589878:OXI589879 PHE589878:PHE589879 PRA589878:PRA589879 QAW589878:QAW589879 QKS589878:QKS589879 QUO589878:QUO589879 REK589878:REK589879 ROG589878:ROG589879 RYC589878:RYC589879 SHY589878:SHY589879 SRU589878:SRU589879 TBQ589878:TBQ589879 TLM589878:TLM589879 TVI589878:TVI589879 UFE589878:UFE589879 UPA589878:UPA589879 UYW589878:UYW589879 VIS589878:VIS589879 VSO589878:VSO589879 WCK589878:WCK589879 WMG589878:WMG589879 WWC589878:WWC589879 U655414:U655415 JQ655414:JQ655415 TM655414:TM655415 ADI655414:ADI655415 ANE655414:ANE655415 AXA655414:AXA655415 BGW655414:BGW655415 BQS655414:BQS655415 CAO655414:CAO655415 CKK655414:CKK655415 CUG655414:CUG655415 DEC655414:DEC655415 DNY655414:DNY655415 DXU655414:DXU655415 EHQ655414:EHQ655415 ERM655414:ERM655415 FBI655414:FBI655415 FLE655414:FLE655415 FVA655414:FVA655415 GEW655414:GEW655415 GOS655414:GOS655415 GYO655414:GYO655415 HIK655414:HIK655415 HSG655414:HSG655415 ICC655414:ICC655415 ILY655414:ILY655415 IVU655414:IVU655415 JFQ655414:JFQ655415 JPM655414:JPM655415 JZI655414:JZI655415 KJE655414:KJE655415 KTA655414:KTA655415 LCW655414:LCW655415 LMS655414:LMS655415 LWO655414:LWO655415 MGK655414:MGK655415 MQG655414:MQG655415 NAC655414:NAC655415 NJY655414:NJY655415 NTU655414:NTU655415 ODQ655414:ODQ655415 ONM655414:ONM655415 OXI655414:OXI655415 PHE655414:PHE655415 PRA655414:PRA655415 QAW655414:QAW655415 QKS655414:QKS655415 QUO655414:QUO655415 REK655414:REK655415 ROG655414:ROG655415 RYC655414:RYC655415 SHY655414:SHY655415 SRU655414:SRU655415 TBQ655414:TBQ655415 TLM655414:TLM655415 TVI655414:TVI655415 UFE655414:UFE655415 UPA655414:UPA655415 UYW655414:UYW655415 VIS655414:VIS655415 VSO655414:VSO655415 WCK655414:WCK655415 WMG655414:WMG655415 WWC655414:WWC655415 U720950:U720951 JQ720950:JQ720951 TM720950:TM720951 ADI720950:ADI720951 ANE720950:ANE720951 AXA720950:AXA720951 BGW720950:BGW720951 BQS720950:BQS720951 CAO720950:CAO720951 CKK720950:CKK720951 CUG720950:CUG720951 DEC720950:DEC720951 DNY720950:DNY720951 DXU720950:DXU720951 EHQ720950:EHQ720951 ERM720950:ERM720951 FBI720950:FBI720951 FLE720950:FLE720951 FVA720950:FVA720951 GEW720950:GEW720951 GOS720950:GOS720951 GYO720950:GYO720951 HIK720950:HIK720951 HSG720950:HSG720951 ICC720950:ICC720951 ILY720950:ILY720951 IVU720950:IVU720951 JFQ720950:JFQ720951 JPM720950:JPM720951 JZI720950:JZI720951 KJE720950:KJE720951 KTA720950:KTA720951 LCW720950:LCW720951 LMS720950:LMS720951 LWO720950:LWO720951 MGK720950:MGK720951 MQG720950:MQG720951 NAC720950:NAC720951 NJY720950:NJY720951 NTU720950:NTU720951 ODQ720950:ODQ720951 ONM720950:ONM720951 OXI720950:OXI720951 PHE720950:PHE720951 PRA720950:PRA720951 QAW720950:QAW720951 QKS720950:QKS720951 QUO720950:QUO720951 REK720950:REK720951 ROG720950:ROG720951 RYC720950:RYC720951 SHY720950:SHY720951 SRU720950:SRU720951 TBQ720950:TBQ720951 TLM720950:TLM720951 TVI720950:TVI720951 UFE720950:UFE720951 UPA720950:UPA720951 UYW720950:UYW720951 VIS720950:VIS720951 VSO720950:VSO720951 WCK720950:WCK720951 WMG720950:WMG720951 WWC720950:WWC720951 U786486:U786487 JQ786486:JQ786487 TM786486:TM786487 ADI786486:ADI786487 ANE786486:ANE786487 AXA786486:AXA786487 BGW786486:BGW786487 BQS786486:BQS786487 CAO786486:CAO786487 CKK786486:CKK786487 CUG786486:CUG786487 DEC786486:DEC786487 DNY786486:DNY786487 DXU786486:DXU786487 EHQ786486:EHQ786487 ERM786486:ERM786487 FBI786486:FBI786487 FLE786486:FLE786487 FVA786486:FVA786487 GEW786486:GEW786487 GOS786486:GOS786487 GYO786486:GYO786487 HIK786486:HIK786487 HSG786486:HSG786487 ICC786486:ICC786487 ILY786486:ILY786487 IVU786486:IVU786487 JFQ786486:JFQ786487 JPM786486:JPM786487 JZI786486:JZI786487 KJE786486:KJE786487 KTA786486:KTA786487 LCW786486:LCW786487 LMS786486:LMS786487 LWO786486:LWO786487 MGK786486:MGK786487 MQG786486:MQG786487 NAC786486:NAC786487 NJY786486:NJY786487 NTU786486:NTU786487 ODQ786486:ODQ786487 ONM786486:ONM786487 OXI786486:OXI786487 PHE786486:PHE786487 PRA786486:PRA786487 QAW786486:QAW786487 QKS786486:QKS786487 QUO786486:QUO786487 REK786486:REK786487 ROG786486:ROG786487 RYC786486:RYC786487 SHY786486:SHY786487 SRU786486:SRU786487 TBQ786486:TBQ786487 TLM786486:TLM786487 TVI786486:TVI786487 UFE786486:UFE786487 UPA786486:UPA786487 UYW786486:UYW786487 VIS786486:VIS786487 VSO786486:VSO786487 WCK786486:WCK786487 WMG786486:WMG786487 WWC786486:WWC786487 U852022:U852023 JQ852022:JQ852023 TM852022:TM852023 ADI852022:ADI852023 ANE852022:ANE852023 AXA852022:AXA852023 BGW852022:BGW852023 BQS852022:BQS852023 CAO852022:CAO852023 CKK852022:CKK852023 CUG852022:CUG852023 DEC852022:DEC852023 DNY852022:DNY852023 DXU852022:DXU852023 EHQ852022:EHQ852023 ERM852022:ERM852023 FBI852022:FBI852023 FLE852022:FLE852023 FVA852022:FVA852023 GEW852022:GEW852023 GOS852022:GOS852023 GYO852022:GYO852023 HIK852022:HIK852023 HSG852022:HSG852023 ICC852022:ICC852023 ILY852022:ILY852023 IVU852022:IVU852023 JFQ852022:JFQ852023 JPM852022:JPM852023 JZI852022:JZI852023 KJE852022:KJE852023 KTA852022:KTA852023 LCW852022:LCW852023 LMS852022:LMS852023 LWO852022:LWO852023 MGK852022:MGK852023 MQG852022:MQG852023 NAC852022:NAC852023 NJY852022:NJY852023 NTU852022:NTU852023 ODQ852022:ODQ852023 ONM852022:ONM852023 OXI852022:OXI852023 PHE852022:PHE852023 PRA852022:PRA852023 QAW852022:QAW852023 QKS852022:QKS852023 QUO852022:QUO852023 REK852022:REK852023 ROG852022:ROG852023 RYC852022:RYC852023 SHY852022:SHY852023 SRU852022:SRU852023 TBQ852022:TBQ852023 TLM852022:TLM852023 TVI852022:TVI852023 UFE852022:UFE852023 UPA852022:UPA852023 UYW852022:UYW852023 VIS852022:VIS852023 VSO852022:VSO852023 WCK852022:WCK852023 WMG852022:WMG852023 WWC852022:WWC852023 U917558:U917559 JQ917558:JQ917559 TM917558:TM917559 ADI917558:ADI917559 ANE917558:ANE917559 AXA917558:AXA917559 BGW917558:BGW917559 BQS917558:BQS917559 CAO917558:CAO917559 CKK917558:CKK917559 CUG917558:CUG917559 DEC917558:DEC917559 DNY917558:DNY917559 DXU917558:DXU917559 EHQ917558:EHQ917559 ERM917558:ERM917559 FBI917558:FBI917559 FLE917558:FLE917559 FVA917558:FVA917559 GEW917558:GEW917559 GOS917558:GOS917559 GYO917558:GYO917559 HIK917558:HIK917559 HSG917558:HSG917559 ICC917558:ICC917559 ILY917558:ILY917559 IVU917558:IVU917559 JFQ917558:JFQ917559 JPM917558:JPM917559 JZI917558:JZI917559 KJE917558:KJE917559 KTA917558:KTA917559 LCW917558:LCW917559 LMS917558:LMS917559 LWO917558:LWO917559 MGK917558:MGK917559 MQG917558:MQG917559 NAC917558:NAC917559 NJY917558:NJY917559 NTU917558:NTU917559 ODQ917558:ODQ917559 ONM917558:ONM917559 OXI917558:OXI917559 PHE917558:PHE917559 PRA917558:PRA917559 QAW917558:QAW917559 QKS917558:QKS917559 QUO917558:QUO917559 REK917558:REK917559 ROG917558:ROG917559 RYC917558:RYC917559 SHY917558:SHY917559 SRU917558:SRU917559 TBQ917558:TBQ917559 TLM917558:TLM917559 TVI917558:TVI917559 UFE917558:UFE917559 UPA917558:UPA917559 UYW917558:UYW917559 VIS917558:VIS917559 VSO917558:VSO917559 WCK917558:WCK917559 WMG917558:WMG917559 WWC917558:WWC917559 U983094:U983095 JQ983094:JQ983095 TM983094:TM983095 ADI983094:ADI983095 ANE983094:ANE983095 AXA983094:AXA983095 BGW983094:BGW983095 BQS983094:BQS983095 CAO983094:CAO983095 CKK983094:CKK983095 CUG983094:CUG983095 DEC983094:DEC983095 DNY983094:DNY983095 DXU983094:DXU983095 EHQ983094:EHQ983095 ERM983094:ERM983095 FBI983094:FBI983095 FLE983094:FLE983095 FVA983094:FVA983095 GEW983094:GEW983095 GOS983094:GOS983095 GYO983094:GYO983095 HIK983094:HIK983095 HSG983094:HSG983095 ICC983094:ICC983095 ILY983094:ILY983095 IVU983094:IVU983095 JFQ983094:JFQ983095 JPM983094:JPM983095 JZI983094:JZI983095 KJE983094:KJE983095 KTA983094:KTA983095 LCW983094:LCW983095 LMS983094:LMS983095 LWO983094:LWO983095 MGK983094:MGK983095 MQG983094:MQG983095 NAC983094:NAC983095 NJY983094:NJY983095 NTU983094:NTU983095 ODQ983094:ODQ983095 ONM983094:ONM983095 OXI983094:OXI983095 PHE983094:PHE983095 PRA983094:PRA983095 QAW983094:QAW983095 QKS983094:QKS983095 QUO983094:QUO983095 REK983094:REK983095 ROG983094:ROG983095 RYC983094:RYC983095 SHY983094:SHY983095 SRU983094:SRU983095 TBQ983094:TBQ983095 TLM983094:TLM983095 TVI983094:TVI983095 UFE983094:UFE983095 UPA983094:UPA983095 UYW983094:UYW983095 VIS983094:VIS983095 VSO983094:VSO983095 WCK983094:WCK983095 WMG983094:WMG983095 WWC983094:WWC983095 R77 JN77 TJ77 ADF77 ANB77 AWX77 BGT77 BQP77 CAL77 CKH77 CUD77 DDZ77 DNV77 DXR77 EHN77 ERJ77 FBF77 FLB77 FUX77 GET77 GOP77 GYL77 HIH77 HSD77 IBZ77 ILV77 IVR77 JFN77 JPJ77 JZF77 KJB77 KSX77 LCT77 LMP77 LWL77 MGH77 MQD77 MZZ77 NJV77 NTR77 ODN77 ONJ77 OXF77 PHB77 PQX77 QAT77 QKP77 QUL77 REH77 ROD77 RXZ77 SHV77 SRR77 TBN77 TLJ77 TVF77 UFB77 UOX77 UYT77 VIP77 VSL77 WCH77 WMD77 WVZ77 R65613 JN65613 TJ65613 ADF65613 ANB65613 AWX65613 BGT65613 BQP65613 CAL65613 CKH65613 CUD65613 DDZ65613 DNV65613 DXR65613 EHN65613 ERJ65613 FBF65613 FLB65613 FUX65613 GET65613 GOP65613 GYL65613 HIH65613 HSD65613 IBZ65613 ILV65613 IVR65613 JFN65613 JPJ65613 JZF65613 KJB65613 KSX65613 LCT65613 LMP65613 LWL65613 MGH65613 MQD65613 MZZ65613 NJV65613 NTR65613 ODN65613 ONJ65613 OXF65613 PHB65613 PQX65613 QAT65613 QKP65613 QUL65613 REH65613 ROD65613 RXZ65613 SHV65613 SRR65613 TBN65613 TLJ65613 TVF65613 UFB65613 UOX65613 UYT65613 VIP65613 VSL65613 WCH65613 WMD65613 WVZ65613 R131149 JN131149 TJ131149 ADF131149 ANB131149 AWX131149 BGT131149 BQP131149 CAL131149 CKH131149 CUD131149 DDZ131149 DNV131149 DXR131149 EHN131149 ERJ131149 FBF131149 FLB131149 FUX131149 GET131149 GOP131149 GYL131149 HIH131149 HSD131149 IBZ131149 ILV131149 IVR131149 JFN131149 JPJ131149 JZF131149 KJB131149 KSX131149 LCT131149 LMP131149 LWL131149 MGH131149 MQD131149 MZZ131149 NJV131149 NTR131149 ODN131149 ONJ131149 OXF131149 PHB131149 PQX131149 QAT131149 QKP131149 QUL131149 REH131149 ROD131149 RXZ131149 SHV131149 SRR131149 TBN131149 TLJ131149 TVF131149 UFB131149 UOX131149 UYT131149 VIP131149 VSL131149 WCH131149 WMD131149 WVZ131149 R196685 JN196685 TJ196685 ADF196685 ANB196685 AWX196685 BGT196685 BQP196685 CAL196685 CKH196685 CUD196685 DDZ196685 DNV196685 DXR196685 EHN196685 ERJ196685 FBF196685 FLB196685 FUX196685 GET196685 GOP196685 GYL196685 HIH196685 HSD196685 IBZ196685 ILV196685 IVR196685 JFN196685 JPJ196685 JZF196685 KJB196685 KSX196685 LCT196685 LMP196685 LWL196685 MGH196685 MQD196685 MZZ196685 NJV196685 NTR196685 ODN196685 ONJ196685 OXF196685 PHB196685 PQX196685 QAT196685 QKP196685 QUL196685 REH196685 ROD196685 RXZ196685 SHV196685 SRR196685 TBN196685 TLJ196685 TVF196685 UFB196685 UOX196685 UYT196685 VIP196685 VSL196685 WCH196685 WMD196685 WVZ196685 R262221 JN262221 TJ262221 ADF262221 ANB262221 AWX262221 BGT262221 BQP262221 CAL262221 CKH262221 CUD262221 DDZ262221 DNV262221 DXR262221 EHN262221 ERJ262221 FBF262221 FLB262221 FUX262221 GET262221 GOP262221 GYL262221 HIH262221 HSD262221 IBZ262221 ILV262221 IVR262221 JFN262221 JPJ262221 JZF262221 KJB262221 KSX262221 LCT262221 LMP262221 LWL262221 MGH262221 MQD262221 MZZ262221 NJV262221 NTR262221 ODN262221 ONJ262221 OXF262221 PHB262221 PQX262221 QAT262221 QKP262221 QUL262221 REH262221 ROD262221 RXZ262221 SHV262221 SRR262221 TBN262221 TLJ262221 TVF262221 UFB262221 UOX262221 UYT262221 VIP262221 VSL262221 WCH262221 WMD262221 WVZ262221 R327757 JN327757 TJ327757 ADF327757 ANB327757 AWX327757 BGT327757 BQP327757 CAL327757 CKH327757 CUD327757 DDZ327757 DNV327757 DXR327757 EHN327757 ERJ327757 FBF327757 FLB327757 FUX327757 GET327757 GOP327757 GYL327757 HIH327757 HSD327757 IBZ327757 ILV327757 IVR327757 JFN327757 JPJ327757 JZF327757 KJB327757 KSX327757 LCT327757 LMP327757 LWL327757 MGH327757 MQD327757 MZZ327757 NJV327757 NTR327757 ODN327757 ONJ327757 OXF327757 PHB327757 PQX327757 QAT327757 QKP327757 QUL327757 REH327757 ROD327757 RXZ327757 SHV327757 SRR327757 TBN327757 TLJ327757 TVF327757 UFB327757 UOX327757 UYT327757 VIP327757 VSL327757 WCH327757 WMD327757 WVZ327757 R393293 JN393293 TJ393293 ADF393293 ANB393293 AWX393293 BGT393293 BQP393293 CAL393293 CKH393293 CUD393293 DDZ393293 DNV393293 DXR393293 EHN393293 ERJ393293 FBF393293 FLB393293 FUX393293 GET393293 GOP393293 GYL393293 HIH393293 HSD393293 IBZ393293 ILV393293 IVR393293 JFN393293 JPJ393293 JZF393293 KJB393293 KSX393293 LCT393293 LMP393293 LWL393293 MGH393293 MQD393293 MZZ393293 NJV393293 NTR393293 ODN393293 ONJ393293 OXF393293 PHB393293 PQX393293 QAT393293 QKP393293 QUL393293 REH393293 ROD393293 RXZ393293 SHV393293 SRR393293 TBN393293 TLJ393293 TVF393293 UFB393293 UOX393293 UYT393293 VIP393293 VSL393293 WCH393293 WMD393293 WVZ393293 R458829 JN458829 TJ458829 ADF458829 ANB458829 AWX458829 BGT458829 BQP458829 CAL458829 CKH458829 CUD458829 DDZ458829 DNV458829 DXR458829 EHN458829 ERJ458829 FBF458829 FLB458829 FUX458829 GET458829 GOP458829 GYL458829 HIH458829 HSD458829 IBZ458829 ILV458829 IVR458829 JFN458829 JPJ458829 JZF458829 KJB458829 KSX458829 LCT458829 LMP458829 LWL458829 MGH458829 MQD458829 MZZ458829 NJV458829 NTR458829 ODN458829 ONJ458829 OXF458829 PHB458829 PQX458829 QAT458829 QKP458829 QUL458829 REH458829 ROD458829 RXZ458829 SHV458829 SRR458829 TBN458829 TLJ458829 TVF458829 UFB458829 UOX458829 UYT458829 VIP458829 VSL458829 WCH458829 WMD458829 WVZ458829 R524365 JN524365 TJ524365 ADF524365 ANB524365 AWX524365 BGT524365 BQP524365 CAL524365 CKH524365 CUD524365 DDZ524365 DNV524365 DXR524365 EHN524365 ERJ524365 FBF524365 FLB524365 FUX524365 GET524365 GOP524365 GYL524365 HIH524365 HSD524365 IBZ524365 ILV524365 IVR524365 JFN524365 JPJ524365 JZF524365 KJB524365 KSX524365 LCT524365 LMP524365 LWL524365 MGH524365 MQD524365 MZZ524365 NJV524365 NTR524365 ODN524365 ONJ524365 OXF524365 PHB524365 PQX524365 QAT524365 QKP524365 QUL524365 REH524365 ROD524365 RXZ524365 SHV524365 SRR524365 TBN524365 TLJ524365 TVF524365 UFB524365 UOX524365 UYT524365 VIP524365 VSL524365 WCH524365 WMD524365 WVZ524365 R589901 JN589901 TJ589901 ADF589901 ANB589901 AWX589901 BGT589901 BQP589901 CAL589901 CKH589901 CUD589901 DDZ589901 DNV589901 DXR589901 EHN589901 ERJ589901 FBF589901 FLB589901 FUX589901 GET589901 GOP589901 GYL589901 HIH589901 HSD589901 IBZ589901 ILV589901 IVR589901 JFN589901 JPJ589901 JZF589901 KJB589901 KSX589901 LCT589901 LMP589901 LWL589901 MGH589901 MQD589901 MZZ589901 NJV589901 NTR589901 ODN589901 ONJ589901 OXF589901 PHB589901 PQX589901 QAT589901 QKP589901 QUL589901 REH589901 ROD589901 RXZ589901 SHV589901 SRR589901 TBN589901 TLJ589901 TVF589901 UFB589901 UOX589901 UYT589901 VIP589901 VSL589901 WCH589901 WMD589901 WVZ589901 R655437 JN655437 TJ655437 ADF655437 ANB655437 AWX655437 BGT655437 BQP655437 CAL655437 CKH655437 CUD655437 DDZ655437 DNV655437 DXR655437 EHN655437 ERJ655437 FBF655437 FLB655437 FUX655437 GET655437 GOP655437 GYL655437 HIH655437 HSD655437 IBZ655437 ILV655437 IVR655437 JFN655437 JPJ655437 JZF655437 KJB655437 KSX655437 LCT655437 LMP655437 LWL655437 MGH655437 MQD655437 MZZ655437 NJV655437 NTR655437 ODN655437 ONJ655437 OXF655437 PHB655437 PQX655437 QAT655437 QKP655437 QUL655437 REH655437 ROD655437 RXZ655437 SHV655437 SRR655437 TBN655437 TLJ655437 TVF655437 UFB655437 UOX655437 UYT655437 VIP655437 VSL655437 WCH655437 WMD655437 WVZ655437 R720973 JN720973 TJ720973 ADF720973 ANB720973 AWX720973 BGT720973 BQP720973 CAL720973 CKH720973 CUD720973 DDZ720973 DNV720973 DXR720973 EHN720973 ERJ720973 FBF720973 FLB720973 FUX720973 GET720973 GOP720973 GYL720973 HIH720973 HSD720973 IBZ720973 ILV720973 IVR720973 JFN720973 JPJ720973 JZF720973 KJB720973 KSX720973 LCT720973 LMP720973 LWL720973 MGH720973 MQD720973 MZZ720973 NJV720973 NTR720973 ODN720973 ONJ720973 OXF720973 PHB720973 PQX720973 QAT720973 QKP720973 QUL720973 REH720973 ROD720973 RXZ720973 SHV720973 SRR720973 TBN720973 TLJ720973 TVF720973 UFB720973 UOX720973 UYT720973 VIP720973 VSL720973 WCH720973 WMD720973 WVZ720973 R786509 JN786509 TJ786509 ADF786509 ANB786509 AWX786509 BGT786509 BQP786509 CAL786509 CKH786509 CUD786509 DDZ786509 DNV786509 DXR786509 EHN786509 ERJ786509 FBF786509 FLB786509 FUX786509 GET786509 GOP786509 GYL786509 HIH786509 HSD786509 IBZ786509 ILV786509 IVR786509 JFN786509 JPJ786509 JZF786509 KJB786509 KSX786509 LCT786509 LMP786509 LWL786509 MGH786509 MQD786509 MZZ786509 NJV786509 NTR786509 ODN786509 ONJ786509 OXF786509 PHB786509 PQX786509 QAT786509 QKP786509 QUL786509 REH786509 ROD786509 RXZ786509 SHV786509 SRR786509 TBN786509 TLJ786509 TVF786509 UFB786509 UOX786509 UYT786509 VIP786509 VSL786509 WCH786509 WMD786509 WVZ786509 R852045 JN852045 TJ852045 ADF852045 ANB852045 AWX852045 BGT852045 BQP852045 CAL852045 CKH852045 CUD852045 DDZ852045 DNV852045 DXR852045 EHN852045 ERJ852045 FBF852045 FLB852045 FUX852045 GET852045 GOP852045 GYL852045 HIH852045 HSD852045 IBZ852045 ILV852045 IVR852045 JFN852045 JPJ852045 JZF852045 KJB852045 KSX852045 LCT852045 LMP852045 LWL852045 MGH852045 MQD852045 MZZ852045 NJV852045 NTR852045 ODN852045 ONJ852045 OXF852045 PHB852045 PQX852045 QAT852045 QKP852045 QUL852045 REH852045 ROD852045 RXZ852045 SHV852045 SRR852045 TBN852045 TLJ852045 TVF852045 UFB852045 UOX852045 UYT852045 VIP852045 VSL852045 WCH852045 WMD852045 WVZ852045 R917581 JN917581 TJ917581 ADF917581 ANB917581 AWX917581 BGT917581 BQP917581 CAL917581 CKH917581 CUD917581 DDZ917581 DNV917581 DXR917581 EHN917581 ERJ917581 FBF917581 FLB917581 FUX917581 GET917581 GOP917581 GYL917581 HIH917581 HSD917581 IBZ917581 ILV917581 IVR917581 JFN917581 JPJ917581 JZF917581 KJB917581 KSX917581 LCT917581 LMP917581 LWL917581 MGH917581 MQD917581 MZZ917581 NJV917581 NTR917581 ODN917581 ONJ917581 OXF917581 PHB917581 PQX917581 QAT917581 QKP917581 QUL917581 REH917581 ROD917581 RXZ917581 SHV917581 SRR917581 TBN917581 TLJ917581 TVF917581 UFB917581 UOX917581 UYT917581 VIP917581 VSL917581 WCH917581 WMD917581 WVZ917581 R983117 JN983117 TJ983117 ADF983117 ANB983117 AWX983117 BGT983117 BQP983117 CAL983117 CKH983117 CUD983117 DDZ983117 DNV983117 DXR983117 EHN983117 ERJ983117 FBF983117 FLB983117 FUX983117 GET983117 GOP983117 GYL983117 HIH983117 HSD983117 IBZ983117 ILV983117 IVR983117 JFN983117 JPJ983117 JZF983117 KJB983117 KSX983117 LCT983117 LMP983117 LWL983117 MGH983117 MQD983117 MZZ983117 NJV983117 NTR983117 ODN983117 ONJ983117 OXF983117 PHB983117 PQX983117 QAT983117 QKP983117 QUL983117 REH983117 ROD983117 RXZ983117 SHV983117 SRR983117 TBN983117 TLJ983117 TVF983117 UFB983117 UOX983117 UYT983117 VIP983117 VSL983117 WCH983117 WMD983117 WVZ983117 F90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F65626 JB65626 SX65626 ACT65626 AMP65626 AWL65626 BGH65626 BQD65626 BZZ65626 CJV65626 CTR65626 DDN65626 DNJ65626 DXF65626 EHB65626 EQX65626 FAT65626 FKP65626 FUL65626 GEH65626 GOD65626 GXZ65626 HHV65626 HRR65626 IBN65626 ILJ65626 IVF65626 JFB65626 JOX65626 JYT65626 KIP65626 KSL65626 LCH65626 LMD65626 LVZ65626 MFV65626 MPR65626 MZN65626 NJJ65626 NTF65626 ODB65626 OMX65626 OWT65626 PGP65626 PQL65626 QAH65626 QKD65626 QTZ65626 RDV65626 RNR65626 RXN65626 SHJ65626 SRF65626 TBB65626 TKX65626 TUT65626 UEP65626 UOL65626 UYH65626 VID65626 VRZ65626 WBV65626 WLR65626 WVN65626 F131162 JB131162 SX131162 ACT131162 AMP131162 AWL131162 BGH131162 BQD131162 BZZ131162 CJV131162 CTR131162 DDN131162 DNJ131162 DXF131162 EHB131162 EQX131162 FAT131162 FKP131162 FUL131162 GEH131162 GOD131162 GXZ131162 HHV131162 HRR131162 IBN131162 ILJ131162 IVF131162 JFB131162 JOX131162 JYT131162 KIP131162 KSL131162 LCH131162 LMD131162 LVZ131162 MFV131162 MPR131162 MZN131162 NJJ131162 NTF131162 ODB131162 OMX131162 OWT131162 PGP131162 PQL131162 QAH131162 QKD131162 QTZ131162 RDV131162 RNR131162 RXN131162 SHJ131162 SRF131162 TBB131162 TKX131162 TUT131162 UEP131162 UOL131162 UYH131162 VID131162 VRZ131162 WBV131162 WLR131162 WVN131162 F196698 JB196698 SX196698 ACT196698 AMP196698 AWL196698 BGH196698 BQD196698 BZZ196698 CJV196698 CTR196698 DDN196698 DNJ196698 DXF196698 EHB196698 EQX196698 FAT196698 FKP196698 FUL196698 GEH196698 GOD196698 GXZ196698 HHV196698 HRR196698 IBN196698 ILJ196698 IVF196698 JFB196698 JOX196698 JYT196698 KIP196698 KSL196698 LCH196698 LMD196698 LVZ196698 MFV196698 MPR196698 MZN196698 NJJ196698 NTF196698 ODB196698 OMX196698 OWT196698 PGP196698 PQL196698 QAH196698 QKD196698 QTZ196698 RDV196698 RNR196698 RXN196698 SHJ196698 SRF196698 TBB196698 TKX196698 TUT196698 UEP196698 UOL196698 UYH196698 VID196698 VRZ196698 WBV196698 WLR196698 WVN196698 F262234 JB262234 SX262234 ACT262234 AMP262234 AWL262234 BGH262234 BQD262234 BZZ262234 CJV262234 CTR262234 DDN262234 DNJ262234 DXF262234 EHB262234 EQX262234 FAT262234 FKP262234 FUL262234 GEH262234 GOD262234 GXZ262234 HHV262234 HRR262234 IBN262234 ILJ262234 IVF262234 JFB262234 JOX262234 JYT262234 KIP262234 KSL262234 LCH262234 LMD262234 LVZ262234 MFV262234 MPR262234 MZN262234 NJJ262234 NTF262234 ODB262234 OMX262234 OWT262234 PGP262234 PQL262234 QAH262234 QKD262234 QTZ262234 RDV262234 RNR262234 RXN262234 SHJ262234 SRF262234 TBB262234 TKX262234 TUT262234 UEP262234 UOL262234 UYH262234 VID262234 VRZ262234 WBV262234 WLR262234 WVN262234 F327770 JB327770 SX327770 ACT327770 AMP327770 AWL327770 BGH327770 BQD327770 BZZ327770 CJV327770 CTR327770 DDN327770 DNJ327770 DXF327770 EHB327770 EQX327770 FAT327770 FKP327770 FUL327770 GEH327770 GOD327770 GXZ327770 HHV327770 HRR327770 IBN327770 ILJ327770 IVF327770 JFB327770 JOX327770 JYT327770 KIP327770 KSL327770 LCH327770 LMD327770 LVZ327770 MFV327770 MPR327770 MZN327770 NJJ327770 NTF327770 ODB327770 OMX327770 OWT327770 PGP327770 PQL327770 QAH327770 QKD327770 QTZ327770 RDV327770 RNR327770 RXN327770 SHJ327770 SRF327770 TBB327770 TKX327770 TUT327770 UEP327770 UOL327770 UYH327770 VID327770 VRZ327770 WBV327770 WLR327770 WVN327770 F393306 JB393306 SX393306 ACT393306 AMP393306 AWL393306 BGH393306 BQD393306 BZZ393306 CJV393306 CTR393306 DDN393306 DNJ393306 DXF393306 EHB393306 EQX393306 FAT393306 FKP393306 FUL393306 GEH393306 GOD393306 GXZ393306 HHV393306 HRR393306 IBN393306 ILJ393306 IVF393306 JFB393306 JOX393306 JYT393306 KIP393306 KSL393306 LCH393306 LMD393306 LVZ393306 MFV393306 MPR393306 MZN393306 NJJ393306 NTF393306 ODB393306 OMX393306 OWT393306 PGP393306 PQL393306 QAH393306 QKD393306 QTZ393306 RDV393306 RNR393306 RXN393306 SHJ393306 SRF393306 TBB393306 TKX393306 TUT393306 UEP393306 UOL393306 UYH393306 VID393306 VRZ393306 WBV393306 WLR393306 WVN393306 F458842 JB458842 SX458842 ACT458842 AMP458842 AWL458842 BGH458842 BQD458842 BZZ458842 CJV458842 CTR458842 DDN458842 DNJ458842 DXF458842 EHB458842 EQX458842 FAT458842 FKP458842 FUL458842 GEH458842 GOD458842 GXZ458842 HHV458842 HRR458842 IBN458842 ILJ458842 IVF458842 JFB458842 JOX458842 JYT458842 KIP458842 KSL458842 LCH458842 LMD458842 LVZ458842 MFV458842 MPR458842 MZN458842 NJJ458842 NTF458842 ODB458842 OMX458842 OWT458842 PGP458842 PQL458842 QAH458842 QKD458842 QTZ458842 RDV458842 RNR458842 RXN458842 SHJ458842 SRF458842 TBB458842 TKX458842 TUT458842 UEP458842 UOL458842 UYH458842 VID458842 VRZ458842 WBV458842 WLR458842 WVN458842 F524378 JB524378 SX524378 ACT524378 AMP524378 AWL524378 BGH524378 BQD524378 BZZ524378 CJV524378 CTR524378 DDN524378 DNJ524378 DXF524378 EHB524378 EQX524378 FAT524378 FKP524378 FUL524378 GEH524378 GOD524378 GXZ524378 HHV524378 HRR524378 IBN524378 ILJ524378 IVF524378 JFB524378 JOX524378 JYT524378 KIP524378 KSL524378 LCH524378 LMD524378 LVZ524378 MFV524378 MPR524378 MZN524378 NJJ524378 NTF524378 ODB524378 OMX524378 OWT524378 PGP524378 PQL524378 QAH524378 QKD524378 QTZ524378 RDV524378 RNR524378 RXN524378 SHJ524378 SRF524378 TBB524378 TKX524378 TUT524378 UEP524378 UOL524378 UYH524378 VID524378 VRZ524378 WBV524378 WLR524378 WVN524378 F589914 JB589914 SX589914 ACT589914 AMP589914 AWL589914 BGH589914 BQD589914 BZZ589914 CJV589914 CTR589914 DDN589914 DNJ589914 DXF589914 EHB589914 EQX589914 FAT589914 FKP589914 FUL589914 GEH589914 GOD589914 GXZ589914 HHV589914 HRR589914 IBN589914 ILJ589914 IVF589914 JFB589914 JOX589914 JYT589914 KIP589914 KSL589914 LCH589914 LMD589914 LVZ589914 MFV589914 MPR589914 MZN589914 NJJ589914 NTF589914 ODB589914 OMX589914 OWT589914 PGP589914 PQL589914 QAH589914 QKD589914 QTZ589914 RDV589914 RNR589914 RXN589914 SHJ589914 SRF589914 TBB589914 TKX589914 TUT589914 UEP589914 UOL589914 UYH589914 VID589914 VRZ589914 WBV589914 WLR589914 WVN589914 F655450 JB655450 SX655450 ACT655450 AMP655450 AWL655450 BGH655450 BQD655450 BZZ655450 CJV655450 CTR655450 DDN655450 DNJ655450 DXF655450 EHB655450 EQX655450 FAT655450 FKP655450 FUL655450 GEH655450 GOD655450 GXZ655450 HHV655450 HRR655450 IBN655450 ILJ655450 IVF655450 JFB655450 JOX655450 JYT655450 KIP655450 KSL655450 LCH655450 LMD655450 LVZ655450 MFV655450 MPR655450 MZN655450 NJJ655450 NTF655450 ODB655450 OMX655450 OWT655450 PGP655450 PQL655450 QAH655450 QKD655450 QTZ655450 RDV655450 RNR655450 RXN655450 SHJ655450 SRF655450 TBB655450 TKX655450 TUT655450 UEP655450 UOL655450 UYH655450 VID655450 VRZ655450 WBV655450 WLR655450 WVN655450 F720986 JB720986 SX720986 ACT720986 AMP720986 AWL720986 BGH720986 BQD720986 BZZ720986 CJV720986 CTR720986 DDN720986 DNJ720986 DXF720986 EHB720986 EQX720986 FAT720986 FKP720986 FUL720986 GEH720986 GOD720986 GXZ720986 HHV720986 HRR720986 IBN720986 ILJ720986 IVF720986 JFB720986 JOX720986 JYT720986 KIP720986 KSL720986 LCH720986 LMD720986 LVZ720986 MFV720986 MPR720986 MZN720986 NJJ720986 NTF720986 ODB720986 OMX720986 OWT720986 PGP720986 PQL720986 QAH720986 QKD720986 QTZ720986 RDV720986 RNR720986 RXN720986 SHJ720986 SRF720986 TBB720986 TKX720986 TUT720986 UEP720986 UOL720986 UYH720986 VID720986 VRZ720986 WBV720986 WLR720986 WVN720986 F786522 JB786522 SX786522 ACT786522 AMP786522 AWL786522 BGH786522 BQD786522 BZZ786522 CJV786522 CTR786522 DDN786522 DNJ786522 DXF786522 EHB786522 EQX786522 FAT786522 FKP786522 FUL786522 GEH786522 GOD786522 GXZ786522 HHV786522 HRR786522 IBN786522 ILJ786522 IVF786522 JFB786522 JOX786522 JYT786522 KIP786522 KSL786522 LCH786522 LMD786522 LVZ786522 MFV786522 MPR786522 MZN786522 NJJ786522 NTF786522 ODB786522 OMX786522 OWT786522 PGP786522 PQL786522 QAH786522 QKD786522 QTZ786522 RDV786522 RNR786522 RXN786522 SHJ786522 SRF786522 TBB786522 TKX786522 TUT786522 UEP786522 UOL786522 UYH786522 VID786522 VRZ786522 WBV786522 WLR786522 WVN786522 F852058 JB852058 SX852058 ACT852058 AMP852058 AWL852058 BGH852058 BQD852058 BZZ852058 CJV852058 CTR852058 DDN852058 DNJ852058 DXF852058 EHB852058 EQX852058 FAT852058 FKP852058 FUL852058 GEH852058 GOD852058 GXZ852058 HHV852058 HRR852058 IBN852058 ILJ852058 IVF852058 JFB852058 JOX852058 JYT852058 KIP852058 KSL852058 LCH852058 LMD852058 LVZ852058 MFV852058 MPR852058 MZN852058 NJJ852058 NTF852058 ODB852058 OMX852058 OWT852058 PGP852058 PQL852058 QAH852058 QKD852058 QTZ852058 RDV852058 RNR852058 RXN852058 SHJ852058 SRF852058 TBB852058 TKX852058 TUT852058 UEP852058 UOL852058 UYH852058 VID852058 VRZ852058 WBV852058 WLR852058 WVN852058 F917594 JB917594 SX917594 ACT917594 AMP917594 AWL917594 BGH917594 BQD917594 BZZ917594 CJV917594 CTR917594 DDN917594 DNJ917594 DXF917594 EHB917594 EQX917594 FAT917594 FKP917594 FUL917594 GEH917594 GOD917594 GXZ917594 HHV917594 HRR917594 IBN917594 ILJ917594 IVF917594 JFB917594 JOX917594 JYT917594 KIP917594 KSL917594 LCH917594 LMD917594 LVZ917594 MFV917594 MPR917594 MZN917594 NJJ917594 NTF917594 ODB917594 OMX917594 OWT917594 PGP917594 PQL917594 QAH917594 QKD917594 QTZ917594 RDV917594 RNR917594 RXN917594 SHJ917594 SRF917594 TBB917594 TKX917594 TUT917594 UEP917594 UOL917594 UYH917594 VID917594 VRZ917594 WBV917594 WLR917594 WVN917594 F983130 JB983130 SX983130 ACT983130 AMP983130 AWL983130 BGH983130 BQD983130 BZZ983130 CJV983130 CTR983130 DDN983130 DNJ983130 DXF983130 EHB983130 EQX983130 FAT983130 FKP983130 FUL983130 GEH983130 GOD983130 GXZ983130 HHV983130 HRR983130 IBN983130 ILJ983130 IVF983130 JFB983130 JOX983130 JYT983130 KIP983130 KSL983130 LCH983130 LMD983130 LVZ983130 MFV983130 MPR983130 MZN983130 NJJ983130 NTF983130 ODB983130 OMX983130 OWT983130 PGP983130 PQL983130 QAH983130 QKD983130 QTZ983130 RDV983130 RNR983130 RXN983130 SHJ983130 SRF983130 TBB983130 TKX983130 TUT983130 UEP983130 UOL983130 UYH983130 VID983130 VRZ983130 WBV983130 WLR983130 WVN983130 O77 JK77 TG77 ADC77 AMY77 AWU77 BGQ77 BQM77 CAI77 CKE77 CUA77 DDW77 DNS77 DXO77 EHK77 ERG77 FBC77 FKY77 FUU77 GEQ77 GOM77 GYI77 HIE77 HSA77 IBW77 ILS77 IVO77 JFK77 JPG77 JZC77 KIY77 KSU77 LCQ77 LMM77 LWI77 MGE77 MQA77 MZW77 NJS77 NTO77 ODK77 ONG77 OXC77 PGY77 PQU77 QAQ77 QKM77 QUI77 REE77 ROA77 RXW77 SHS77 SRO77 TBK77 TLG77 TVC77 UEY77 UOU77 UYQ77 VIM77 VSI77 WCE77 WMA77 WVW77 O65613 JK65613 TG65613 ADC65613 AMY65613 AWU65613 BGQ65613 BQM65613 CAI65613 CKE65613 CUA65613 DDW65613 DNS65613 DXO65613 EHK65613 ERG65613 FBC65613 FKY65613 FUU65613 GEQ65613 GOM65613 GYI65613 HIE65613 HSA65613 IBW65613 ILS65613 IVO65613 JFK65613 JPG65613 JZC65613 KIY65613 KSU65613 LCQ65613 LMM65613 LWI65613 MGE65613 MQA65613 MZW65613 NJS65613 NTO65613 ODK65613 ONG65613 OXC65613 PGY65613 PQU65613 QAQ65613 QKM65613 QUI65613 REE65613 ROA65613 RXW65613 SHS65613 SRO65613 TBK65613 TLG65613 TVC65613 UEY65613 UOU65613 UYQ65613 VIM65613 VSI65613 WCE65613 WMA65613 WVW65613 O131149 JK131149 TG131149 ADC131149 AMY131149 AWU131149 BGQ131149 BQM131149 CAI131149 CKE131149 CUA131149 DDW131149 DNS131149 DXO131149 EHK131149 ERG131149 FBC131149 FKY131149 FUU131149 GEQ131149 GOM131149 GYI131149 HIE131149 HSA131149 IBW131149 ILS131149 IVO131149 JFK131149 JPG131149 JZC131149 KIY131149 KSU131149 LCQ131149 LMM131149 LWI131149 MGE131149 MQA131149 MZW131149 NJS131149 NTO131149 ODK131149 ONG131149 OXC131149 PGY131149 PQU131149 QAQ131149 QKM131149 QUI131149 REE131149 ROA131149 RXW131149 SHS131149 SRO131149 TBK131149 TLG131149 TVC131149 UEY131149 UOU131149 UYQ131149 VIM131149 VSI131149 WCE131149 WMA131149 WVW131149 O196685 JK196685 TG196685 ADC196685 AMY196685 AWU196685 BGQ196685 BQM196685 CAI196685 CKE196685 CUA196685 DDW196685 DNS196685 DXO196685 EHK196685 ERG196685 FBC196685 FKY196685 FUU196685 GEQ196685 GOM196685 GYI196685 HIE196685 HSA196685 IBW196685 ILS196685 IVO196685 JFK196685 JPG196685 JZC196685 KIY196685 KSU196685 LCQ196685 LMM196685 LWI196685 MGE196685 MQA196685 MZW196685 NJS196685 NTO196685 ODK196685 ONG196685 OXC196685 PGY196685 PQU196685 QAQ196685 QKM196685 QUI196685 REE196685 ROA196685 RXW196685 SHS196685 SRO196685 TBK196685 TLG196685 TVC196685 UEY196685 UOU196685 UYQ196685 VIM196685 VSI196685 WCE196685 WMA196685 WVW196685 O262221 JK262221 TG262221 ADC262221 AMY262221 AWU262221 BGQ262221 BQM262221 CAI262221 CKE262221 CUA262221 DDW262221 DNS262221 DXO262221 EHK262221 ERG262221 FBC262221 FKY262221 FUU262221 GEQ262221 GOM262221 GYI262221 HIE262221 HSA262221 IBW262221 ILS262221 IVO262221 JFK262221 JPG262221 JZC262221 KIY262221 KSU262221 LCQ262221 LMM262221 LWI262221 MGE262221 MQA262221 MZW262221 NJS262221 NTO262221 ODK262221 ONG262221 OXC262221 PGY262221 PQU262221 QAQ262221 QKM262221 QUI262221 REE262221 ROA262221 RXW262221 SHS262221 SRO262221 TBK262221 TLG262221 TVC262221 UEY262221 UOU262221 UYQ262221 VIM262221 VSI262221 WCE262221 WMA262221 WVW262221 O327757 JK327757 TG327757 ADC327757 AMY327757 AWU327757 BGQ327757 BQM327757 CAI327757 CKE327757 CUA327757 DDW327757 DNS327757 DXO327757 EHK327757 ERG327757 FBC327757 FKY327757 FUU327757 GEQ327757 GOM327757 GYI327757 HIE327757 HSA327757 IBW327757 ILS327757 IVO327757 JFK327757 JPG327757 JZC327757 KIY327757 KSU327757 LCQ327757 LMM327757 LWI327757 MGE327757 MQA327757 MZW327757 NJS327757 NTO327757 ODK327757 ONG327757 OXC327757 PGY327757 PQU327757 QAQ327757 QKM327757 QUI327757 REE327757 ROA327757 RXW327757 SHS327757 SRO327757 TBK327757 TLG327757 TVC327757 UEY327757 UOU327757 UYQ327757 VIM327757 VSI327757 WCE327757 WMA327757 WVW327757 O393293 JK393293 TG393293 ADC393293 AMY393293 AWU393293 BGQ393293 BQM393293 CAI393293 CKE393293 CUA393293 DDW393293 DNS393293 DXO393293 EHK393293 ERG393293 FBC393293 FKY393293 FUU393293 GEQ393293 GOM393293 GYI393293 HIE393293 HSA393293 IBW393293 ILS393293 IVO393293 JFK393293 JPG393293 JZC393293 KIY393293 KSU393293 LCQ393293 LMM393293 LWI393293 MGE393293 MQA393293 MZW393293 NJS393293 NTO393293 ODK393293 ONG393293 OXC393293 PGY393293 PQU393293 QAQ393293 QKM393293 QUI393293 REE393293 ROA393293 RXW393293 SHS393293 SRO393293 TBK393293 TLG393293 TVC393293 UEY393293 UOU393293 UYQ393293 VIM393293 VSI393293 WCE393293 WMA393293 WVW393293 O458829 JK458829 TG458829 ADC458829 AMY458829 AWU458829 BGQ458829 BQM458829 CAI458829 CKE458829 CUA458829 DDW458829 DNS458829 DXO458829 EHK458829 ERG458829 FBC458829 FKY458829 FUU458829 GEQ458829 GOM458829 GYI458829 HIE458829 HSA458829 IBW458829 ILS458829 IVO458829 JFK458829 JPG458829 JZC458829 KIY458829 KSU458829 LCQ458829 LMM458829 LWI458829 MGE458829 MQA458829 MZW458829 NJS458829 NTO458829 ODK458829 ONG458829 OXC458829 PGY458829 PQU458829 QAQ458829 QKM458829 QUI458829 REE458829 ROA458829 RXW458829 SHS458829 SRO458829 TBK458829 TLG458829 TVC458829 UEY458829 UOU458829 UYQ458829 VIM458829 VSI458829 WCE458829 WMA458829 WVW458829 O524365 JK524365 TG524365 ADC524365 AMY524365 AWU524365 BGQ524365 BQM524365 CAI524365 CKE524365 CUA524365 DDW524365 DNS524365 DXO524365 EHK524365 ERG524365 FBC524365 FKY524365 FUU524365 GEQ524365 GOM524365 GYI524365 HIE524365 HSA524365 IBW524365 ILS524365 IVO524365 JFK524365 JPG524365 JZC524365 KIY524365 KSU524365 LCQ524365 LMM524365 LWI524365 MGE524365 MQA524365 MZW524365 NJS524365 NTO524365 ODK524365 ONG524365 OXC524365 PGY524365 PQU524365 QAQ524365 QKM524365 QUI524365 REE524365 ROA524365 RXW524365 SHS524365 SRO524365 TBK524365 TLG524365 TVC524365 UEY524365 UOU524365 UYQ524365 VIM524365 VSI524365 WCE524365 WMA524365 WVW524365 O589901 JK589901 TG589901 ADC589901 AMY589901 AWU589901 BGQ589901 BQM589901 CAI589901 CKE589901 CUA589901 DDW589901 DNS589901 DXO589901 EHK589901 ERG589901 FBC589901 FKY589901 FUU589901 GEQ589901 GOM589901 GYI589901 HIE589901 HSA589901 IBW589901 ILS589901 IVO589901 JFK589901 JPG589901 JZC589901 KIY589901 KSU589901 LCQ589901 LMM589901 LWI589901 MGE589901 MQA589901 MZW589901 NJS589901 NTO589901 ODK589901 ONG589901 OXC589901 PGY589901 PQU589901 QAQ589901 QKM589901 QUI589901 REE589901 ROA589901 RXW589901 SHS589901 SRO589901 TBK589901 TLG589901 TVC589901 UEY589901 UOU589901 UYQ589901 VIM589901 VSI589901 WCE589901 WMA589901 WVW589901 O655437 JK655437 TG655437 ADC655437 AMY655437 AWU655437 BGQ655437 BQM655437 CAI655437 CKE655437 CUA655437 DDW655437 DNS655437 DXO655437 EHK655437 ERG655437 FBC655437 FKY655437 FUU655437 GEQ655437 GOM655437 GYI655437 HIE655437 HSA655437 IBW655437 ILS655437 IVO655437 JFK655437 JPG655437 JZC655437 KIY655437 KSU655437 LCQ655437 LMM655437 LWI655437 MGE655437 MQA655437 MZW655437 NJS655437 NTO655437 ODK655437 ONG655437 OXC655437 PGY655437 PQU655437 QAQ655437 QKM655437 QUI655437 REE655437 ROA655437 RXW655437 SHS655437 SRO655437 TBK655437 TLG655437 TVC655437 UEY655437 UOU655437 UYQ655437 VIM655437 VSI655437 WCE655437 WMA655437 WVW655437 O720973 JK720973 TG720973 ADC720973 AMY720973 AWU720973 BGQ720973 BQM720973 CAI720973 CKE720973 CUA720973 DDW720973 DNS720973 DXO720973 EHK720973 ERG720973 FBC720973 FKY720973 FUU720973 GEQ720973 GOM720973 GYI720973 HIE720973 HSA720973 IBW720973 ILS720973 IVO720973 JFK720973 JPG720973 JZC720973 KIY720973 KSU720973 LCQ720973 LMM720973 LWI720973 MGE720973 MQA720973 MZW720973 NJS720973 NTO720973 ODK720973 ONG720973 OXC720973 PGY720973 PQU720973 QAQ720973 QKM720973 QUI720973 REE720973 ROA720973 RXW720973 SHS720973 SRO720973 TBK720973 TLG720973 TVC720973 UEY720973 UOU720973 UYQ720973 VIM720973 VSI720973 WCE720973 WMA720973 WVW720973 O786509 JK786509 TG786509 ADC786509 AMY786509 AWU786509 BGQ786509 BQM786509 CAI786509 CKE786509 CUA786509 DDW786509 DNS786509 DXO786509 EHK786509 ERG786509 FBC786509 FKY786509 FUU786509 GEQ786509 GOM786509 GYI786509 HIE786509 HSA786509 IBW786509 ILS786509 IVO786509 JFK786509 JPG786509 JZC786509 KIY786509 KSU786509 LCQ786509 LMM786509 LWI786509 MGE786509 MQA786509 MZW786509 NJS786509 NTO786509 ODK786509 ONG786509 OXC786509 PGY786509 PQU786509 QAQ786509 QKM786509 QUI786509 REE786509 ROA786509 RXW786509 SHS786509 SRO786509 TBK786509 TLG786509 TVC786509 UEY786509 UOU786509 UYQ786509 VIM786509 VSI786509 WCE786509 WMA786509 WVW786509 O852045 JK852045 TG852045 ADC852045 AMY852045 AWU852045 BGQ852045 BQM852045 CAI852045 CKE852045 CUA852045 DDW852045 DNS852045 DXO852045 EHK852045 ERG852045 FBC852045 FKY852045 FUU852045 GEQ852045 GOM852045 GYI852045 HIE852045 HSA852045 IBW852045 ILS852045 IVO852045 JFK852045 JPG852045 JZC852045 KIY852045 KSU852045 LCQ852045 LMM852045 LWI852045 MGE852045 MQA852045 MZW852045 NJS852045 NTO852045 ODK852045 ONG852045 OXC852045 PGY852045 PQU852045 QAQ852045 QKM852045 QUI852045 REE852045 ROA852045 RXW852045 SHS852045 SRO852045 TBK852045 TLG852045 TVC852045 UEY852045 UOU852045 UYQ852045 VIM852045 VSI852045 WCE852045 WMA852045 WVW852045 O917581 JK917581 TG917581 ADC917581 AMY917581 AWU917581 BGQ917581 BQM917581 CAI917581 CKE917581 CUA917581 DDW917581 DNS917581 DXO917581 EHK917581 ERG917581 FBC917581 FKY917581 FUU917581 GEQ917581 GOM917581 GYI917581 HIE917581 HSA917581 IBW917581 ILS917581 IVO917581 JFK917581 JPG917581 JZC917581 KIY917581 KSU917581 LCQ917581 LMM917581 LWI917581 MGE917581 MQA917581 MZW917581 NJS917581 NTO917581 ODK917581 ONG917581 OXC917581 PGY917581 PQU917581 QAQ917581 QKM917581 QUI917581 REE917581 ROA917581 RXW917581 SHS917581 SRO917581 TBK917581 TLG917581 TVC917581 UEY917581 UOU917581 UYQ917581 VIM917581 VSI917581 WCE917581 WMA917581 WVW917581 O983117 JK983117 TG983117 ADC983117 AMY983117 AWU983117 BGQ983117 BQM983117 CAI983117 CKE983117 CUA983117 DDW983117 DNS983117 DXO983117 EHK983117 ERG983117 FBC983117 FKY983117 FUU983117 GEQ983117 GOM983117 GYI983117 HIE983117 HSA983117 IBW983117 ILS983117 IVO983117 JFK983117 JPG983117 JZC983117 KIY983117 KSU983117 LCQ983117 LMM983117 LWI983117 MGE983117 MQA983117 MZW983117 NJS983117 NTO983117 ODK983117 ONG983117 OXC983117 PGY983117 PQU983117 QAQ983117 QKM983117 QUI983117 REE983117 ROA983117 RXW983117 SHS983117 SRO983117 TBK983117 TLG983117 TVC983117 UEY983117 UOU983117 UYQ983117 VIM983117 VSI983117 WCE983117 WMA983117 WVW983117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U77 JQ77 TM77 ADI77 ANE77 AXA77 BGW77 BQS77 CAO77 CKK77 CUG77 DEC77 DNY77 DXU77 EHQ77 ERM77 FBI77 FLE77 FVA77 GEW77 GOS77 GYO77 HIK77 HSG77 ICC77 ILY77 IVU77 JFQ77 JPM77 JZI77 KJE77 KTA77 LCW77 LMS77 LWO77 MGK77 MQG77 NAC77 NJY77 NTU77 ODQ77 ONM77 OXI77 PHE77 PRA77 QAW77 QKS77 QUO77 REK77 ROG77 RYC77 SHY77 SRU77 TBQ77 TLM77 TVI77 UFE77 UPA77 UYW77 VIS77 VSO77 WCK77 WMG77 WWC77 U65613 JQ65613 TM65613 ADI65613 ANE65613 AXA65613 BGW65613 BQS65613 CAO65613 CKK65613 CUG65613 DEC65613 DNY65613 DXU65613 EHQ65613 ERM65613 FBI65613 FLE65613 FVA65613 GEW65613 GOS65613 GYO65613 HIK65613 HSG65613 ICC65613 ILY65613 IVU65613 JFQ65613 JPM65613 JZI65613 KJE65613 KTA65613 LCW65613 LMS65613 LWO65613 MGK65613 MQG65613 NAC65613 NJY65613 NTU65613 ODQ65613 ONM65613 OXI65613 PHE65613 PRA65613 QAW65613 QKS65613 QUO65613 REK65613 ROG65613 RYC65613 SHY65613 SRU65613 TBQ65613 TLM65613 TVI65613 UFE65613 UPA65613 UYW65613 VIS65613 VSO65613 WCK65613 WMG65613 WWC65613 U131149 JQ131149 TM131149 ADI131149 ANE131149 AXA131149 BGW131149 BQS131149 CAO131149 CKK131149 CUG131149 DEC131149 DNY131149 DXU131149 EHQ131149 ERM131149 FBI131149 FLE131149 FVA131149 GEW131149 GOS131149 GYO131149 HIK131149 HSG131149 ICC131149 ILY131149 IVU131149 JFQ131149 JPM131149 JZI131149 KJE131149 KTA131149 LCW131149 LMS131149 LWO131149 MGK131149 MQG131149 NAC131149 NJY131149 NTU131149 ODQ131149 ONM131149 OXI131149 PHE131149 PRA131149 QAW131149 QKS131149 QUO131149 REK131149 ROG131149 RYC131149 SHY131149 SRU131149 TBQ131149 TLM131149 TVI131149 UFE131149 UPA131149 UYW131149 VIS131149 VSO131149 WCK131149 WMG131149 WWC131149 U196685 JQ196685 TM196685 ADI196685 ANE196685 AXA196685 BGW196685 BQS196685 CAO196685 CKK196685 CUG196685 DEC196685 DNY196685 DXU196685 EHQ196685 ERM196685 FBI196685 FLE196685 FVA196685 GEW196685 GOS196685 GYO196685 HIK196685 HSG196685 ICC196685 ILY196685 IVU196685 JFQ196685 JPM196685 JZI196685 KJE196685 KTA196685 LCW196685 LMS196685 LWO196685 MGK196685 MQG196685 NAC196685 NJY196685 NTU196685 ODQ196685 ONM196685 OXI196685 PHE196685 PRA196685 QAW196685 QKS196685 QUO196685 REK196685 ROG196685 RYC196685 SHY196685 SRU196685 TBQ196685 TLM196685 TVI196685 UFE196685 UPA196685 UYW196685 VIS196685 VSO196685 WCK196685 WMG196685 WWC196685 U262221 JQ262221 TM262221 ADI262221 ANE262221 AXA262221 BGW262221 BQS262221 CAO262221 CKK262221 CUG262221 DEC262221 DNY262221 DXU262221 EHQ262221 ERM262221 FBI262221 FLE262221 FVA262221 GEW262221 GOS262221 GYO262221 HIK262221 HSG262221 ICC262221 ILY262221 IVU262221 JFQ262221 JPM262221 JZI262221 KJE262221 KTA262221 LCW262221 LMS262221 LWO262221 MGK262221 MQG262221 NAC262221 NJY262221 NTU262221 ODQ262221 ONM262221 OXI262221 PHE262221 PRA262221 QAW262221 QKS262221 QUO262221 REK262221 ROG262221 RYC262221 SHY262221 SRU262221 TBQ262221 TLM262221 TVI262221 UFE262221 UPA262221 UYW262221 VIS262221 VSO262221 WCK262221 WMG262221 WWC262221 U327757 JQ327757 TM327757 ADI327757 ANE327757 AXA327757 BGW327757 BQS327757 CAO327757 CKK327757 CUG327757 DEC327757 DNY327757 DXU327757 EHQ327757 ERM327757 FBI327757 FLE327757 FVA327757 GEW327757 GOS327757 GYO327757 HIK327757 HSG327757 ICC327757 ILY327757 IVU327757 JFQ327757 JPM327757 JZI327757 KJE327757 KTA327757 LCW327757 LMS327757 LWO327757 MGK327757 MQG327757 NAC327757 NJY327757 NTU327757 ODQ327757 ONM327757 OXI327757 PHE327757 PRA327757 QAW327757 QKS327757 QUO327757 REK327757 ROG327757 RYC327757 SHY327757 SRU327757 TBQ327757 TLM327757 TVI327757 UFE327757 UPA327757 UYW327757 VIS327757 VSO327757 WCK327757 WMG327757 WWC327757 U393293 JQ393293 TM393293 ADI393293 ANE393293 AXA393293 BGW393293 BQS393293 CAO393293 CKK393293 CUG393293 DEC393293 DNY393293 DXU393293 EHQ393293 ERM393293 FBI393293 FLE393293 FVA393293 GEW393293 GOS393293 GYO393293 HIK393293 HSG393293 ICC393293 ILY393293 IVU393293 JFQ393293 JPM393293 JZI393293 KJE393293 KTA393293 LCW393293 LMS393293 LWO393293 MGK393293 MQG393293 NAC393293 NJY393293 NTU393293 ODQ393293 ONM393293 OXI393293 PHE393293 PRA393293 QAW393293 QKS393293 QUO393293 REK393293 ROG393293 RYC393293 SHY393293 SRU393293 TBQ393293 TLM393293 TVI393293 UFE393293 UPA393293 UYW393293 VIS393293 VSO393293 WCK393293 WMG393293 WWC393293 U458829 JQ458829 TM458829 ADI458829 ANE458829 AXA458829 BGW458829 BQS458829 CAO458829 CKK458829 CUG458829 DEC458829 DNY458829 DXU458829 EHQ458829 ERM458829 FBI458829 FLE458829 FVA458829 GEW458829 GOS458829 GYO458829 HIK458829 HSG458829 ICC458829 ILY458829 IVU458829 JFQ458829 JPM458829 JZI458829 KJE458829 KTA458829 LCW458829 LMS458829 LWO458829 MGK458829 MQG458829 NAC458829 NJY458829 NTU458829 ODQ458829 ONM458829 OXI458829 PHE458829 PRA458829 QAW458829 QKS458829 QUO458829 REK458829 ROG458829 RYC458829 SHY458829 SRU458829 TBQ458829 TLM458829 TVI458829 UFE458829 UPA458829 UYW458829 VIS458829 VSO458829 WCK458829 WMG458829 WWC458829 U524365 JQ524365 TM524365 ADI524365 ANE524365 AXA524365 BGW524365 BQS524365 CAO524365 CKK524365 CUG524365 DEC524365 DNY524365 DXU524365 EHQ524365 ERM524365 FBI524365 FLE524365 FVA524365 GEW524365 GOS524365 GYO524365 HIK524365 HSG524365 ICC524365 ILY524365 IVU524365 JFQ524365 JPM524365 JZI524365 KJE524365 KTA524365 LCW524365 LMS524365 LWO524365 MGK524365 MQG524365 NAC524365 NJY524365 NTU524365 ODQ524365 ONM524365 OXI524365 PHE524365 PRA524365 QAW524365 QKS524365 QUO524365 REK524365 ROG524365 RYC524365 SHY524365 SRU524365 TBQ524365 TLM524365 TVI524365 UFE524365 UPA524365 UYW524365 VIS524365 VSO524365 WCK524365 WMG524365 WWC524365 U589901 JQ589901 TM589901 ADI589901 ANE589901 AXA589901 BGW589901 BQS589901 CAO589901 CKK589901 CUG589901 DEC589901 DNY589901 DXU589901 EHQ589901 ERM589901 FBI589901 FLE589901 FVA589901 GEW589901 GOS589901 GYO589901 HIK589901 HSG589901 ICC589901 ILY589901 IVU589901 JFQ589901 JPM589901 JZI589901 KJE589901 KTA589901 LCW589901 LMS589901 LWO589901 MGK589901 MQG589901 NAC589901 NJY589901 NTU589901 ODQ589901 ONM589901 OXI589901 PHE589901 PRA589901 QAW589901 QKS589901 QUO589901 REK589901 ROG589901 RYC589901 SHY589901 SRU589901 TBQ589901 TLM589901 TVI589901 UFE589901 UPA589901 UYW589901 VIS589901 VSO589901 WCK589901 WMG589901 WWC589901 U655437 JQ655437 TM655437 ADI655437 ANE655437 AXA655437 BGW655437 BQS655437 CAO655437 CKK655437 CUG655437 DEC655437 DNY655437 DXU655437 EHQ655437 ERM655437 FBI655437 FLE655437 FVA655437 GEW655437 GOS655437 GYO655437 HIK655437 HSG655437 ICC655437 ILY655437 IVU655437 JFQ655437 JPM655437 JZI655437 KJE655437 KTA655437 LCW655437 LMS655437 LWO655437 MGK655437 MQG655437 NAC655437 NJY655437 NTU655437 ODQ655437 ONM655437 OXI655437 PHE655437 PRA655437 QAW655437 QKS655437 QUO655437 REK655437 ROG655437 RYC655437 SHY655437 SRU655437 TBQ655437 TLM655437 TVI655437 UFE655437 UPA655437 UYW655437 VIS655437 VSO655437 WCK655437 WMG655437 WWC655437 U720973 JQ720973 TM720973 ADI720973 ANE720973 AXA720973 BGW720973 BQS720973 CAO720973 CKK720973 CUG720973 DEC720973 DNY720973 DXU720973 EHQ720973 ERM720973 FBI720973 FLE720973 FVA720973 GEW720973 GOS720973 GYO720973 HIK720973 HSG720973 ICC720973 ILY720973 IVU720973 JFQ720973 JPM720973 JZI720973 KJE720973 KTA720973 LCW720973 LMS720973 LWO720973 MGK720973 MQG720973 NAC720973 NJY720973 NTU720973 ODQ720973 ONM720973 OXI720973 PHE720973 PRA720973 QAW720973 QKS720973 QUO720973 REK720973 ROG720973 RYC720973 SHY720973 SRU720973 TBQ720973 TLM720973 TVI720973 UFE720973 UPA720973 UYW720973 VIS720973 VSO720973 WCK720973 WMG720973 WWC720973 U786509 JQ786509 TM786509 ADI786509 ANE786509 AXA786509 BGW786509 BQS786509 CAO786509 CKK786509 CUG786509 DEC786509 DNY786509 DXU786509 EHQ786509 ERM786509 FBI786509 FLE786509 FVA786509 GEW786509 GOS786509 GYO786509 HIK786509 HSG786509 ICC786509 ILY786509 IVU786509 JFQ786509 JPM786509 JZI786509 KJE786509 KTA786509 LCW786509 LMS786509 LWO786509 MGK786509 MQG786509 NAC786509 NJY786509 NTU786509 ODQ786509 ONM786509 OXI786509 PHE786509 PRA786509 QAW786509 QKS786509 QUO786509 REK786509 ROG786509 RYC786509 SHY786509 SRU786509 TBQ786509 TLM786509 TVI786509 UFE786509 UPA786509 UYW786509 VIS786509 VSO786509 WCK786509 WMG786509 WWC786509 U852045 JQ852045 TM852045 ADI852045 ANE852045 AXA852045 BGW852045 BQS852045 CAO852045 CKK852045 CUG852045 DEC852045 DNY852045 DXU852045 EHQ852045 ERM852045 FBI852045 FLE852045 FVA852045 GEW852045 GOS852045 GYO852045 HIK852045 HSG852045 ICC852045 ILY852045 IVU852045 JFQ852045 JPM852045 JZI852045 KJE852045 KTA852045 LCW852045 LMS852045 LWO852045 MGK852045 MQG852045 NAC852045 NJY852045 NTU852045 ODQ852045 ONM852045 OXI852045 PHE852045 PRA852045 QAW852045 QKS852045 QUO852045 REK852045 ROG852045 RYC852045 SHY852045 SRU852045 TBQ852045 TLM852045 TVI852045 UFE852045 UPA852045 UYW852045 VIS852045 VSO852045 WCK852045 WMG852045 WWC852045 U917581 JQ917581 TM917581 ADI917581 ANE917581 AXA917581 BGW917581 BQS917581 CAO917581 CKK917581 CUG917581 DEC917581 DNY917581 DXU917581 EHQ917581 ERM917581 FBI917581 FLE917581 FVA917581 GEW917581 GOS917581 GYO917581 HIK917581 HSG917581 ICC917581 ILY917581 IVU917581 JFQ917581 JPM917581 JZI917581 KJE917581 KTA917581 LCW917581 LMS917581 LWO917581 MGK917581 MQG917581 NAC917581 NJY917581 NTU917581 ODQ917581 ONM917581 OXI917581 PHE917581 PRA917581 QAW917581 QKS917581 QUO917581 REK917581 ROG917581 RYC917581 SHY917581 SRU917581 TBQ917581 TLM917581 TVI917581 UFE917581 UPA917581 UYW917581 VIS917581 VSO917581 WCK917581 WMG917581 WWC917581 U983117 JQ983117 TM983117 ADI983117 ANE983117 AXA983117 BGW983117 BQS983117 CAO983117 CKK983117 CUG983117 DEC983117 DNY983117 DXU983117 EHQ983117 ERM983117 FBI983117 FLE983117 FVA983117 GEW983117 GOS983117 GYO983117 HIK983117 HSG983117 ICC983117 ILY983117 IVU983117 JFQ983117 JPM983117 JZI983117 KJE983117 KTA983117 LCW983117 LMS983117 LWO983117 MGK983117 MQG983117 NAC983117 NJY983117 NTU983117 ODQ983117 ONM983117 OXI983117 PHE983117 PRA983117 QAW983117 QKS983117 QUO983117 REK983117 ROG983117 RYC983117 SHY983117 SRU983117 TBQ983117 TLM983117 TVI983117 UFE983117 UPA983117 UYW983117 VIS983117 VSO983117 WCK983117 WMG983117 WWC983117 R96 JN96 TJ96 ADF96 ANB96 AWX96 BGT96 BQP96 CAL96 CKH96 CUD96 DDZ96 DNV96 DXR96 EHN96 ERJ96 FBF96 FLB96 FUX96 GET96 GOP96 GYL96 HIH96 HSD96 IBZ96 ILV96 IVR96 JFN96 JPJ96 JZF96 KJB96 KSX96 LCT96 LMP96 LWL96 MGH96 MQD96 MZZ96 NJV96 NTR96 ODN96 ONJ96 OXF96 PHB96 PQX96 QAT96 QKP96 QUL96 REH96 ROD96 RXZ96 SHV96 SRR96 TBN96 TLJ96 TVF96 UFB96 UOX96 UYT96 VIP96 VSL96 WCH96 WMD96 WVZ96 R65632 JN65632 TJ65632 ADF65632 ANB65632 AWX65632 BGT65632 BQP65632 CAL65632 CKH65632 CUD65632 DDZ65632 DNV65632 DXR65632 EHN65632 ERJ65632 FBF65632 FLB65632 FUX65632 GET65632 GOP65632 GYL65632 HIH65632 HSD65632 IBZ65632 ILV65632 IVR65632 JFN65632 JPJ65632 JZF65632 KJB65632 KSX65632 LCT65632 LMP65632 LWL65632 MGH65632 MQD65632 MZZ65632 NJV65632 NTR65632 ODN65632 ONJ65632 OXF65632 PHB65632 PQX65632 QAT65632 QKP65632 QUL65632 REH65632 ROD65632 RXZ65632 SHV65632 SRR65632 TBN65632 TLJ65632 TVF65632 UFB65632 UOX65632 UYT65632 VIP65632 VSL65632 WCH65632 WMD65632 WVZ65632 R131168 JN131168 TJ131168 ADF131168 ANB131168 AWX131168 BGT131168 BQP131168 CAL131168 CKH131168 CUD131168 DDZ131168 DNV131168 DXR131168 EHN131168 ERJ131168 FBF131168 FLB131168 FUX131168 GET131168 GOP131168 GYL131168 HIH131168 HSD131168 IBZ131168 ILV131168 IVR131168 JFN131168 JPJ131168 JZF131168 KJB131168 KSX131168 LCT131168 LMP131168 LWL131168 MGH131168 MQD131168 MZZ131168 NJV131168 NTR131168 ODN131168 ONJ131168 OXF131168 PHB131168 PQX131168 QAT131168 QKP131168 QUL131168 REH131168 ROD131168 RXZ131168 SHV131168 SRR131168 TBN131168 TLJ131168 TVF131168 UFB131168 UOX131168 UYT131168 VIP131168 VSL131168 WCH131168 WMD131168 WVZ131168 R196704 JN196704 TJ196704 ADF196704 ANB196704 AWX196704 BGT196704 BQP196704 CAL196704 CKH196704 CUD196704 DDZ196704 DNV196704 DXR196704 EHN196704 ERJ196704 FBF196704 FLB196704 FUX196704 GET196704 GOP196704 GYL196704 HIH196704 HSD196704 IBZ196704 ILV196704 IVR196704 JFN196704 JPJ196704 JZF196704 KJB196704 KSX196704 LCT196704 LMP196704 LWL196704 MGH196704 MQD196704 MZZ196704 NJV196704 NTR196704 ODN196704 ONJ196704 OXF196704 PHB196704 PQX196704 QAT196704 QKP196704 QUL196704 REH196704 ROD196704 RXZ196704 SHV196704 SRR196704 TBN196704 TLJ196704 TVF196704 UFB196704 UOX196704 UYT196704 VIP196704 VSL196704 WCH196704 WMD196704 WVZ196704 R262240 JN262240 TJ262240 ADF262240 ANB262240 AWX262240 BGT262240 BQP262240 CAL262240 CKH262240 CUD262240 DDZ262240 DNV262240 DXR262240 EHN262240 ERJ262240 FBF262240 FLB262240 FUX262240 GET262240 GOP262240 GYL262240 HIH262240 HSD262240 IBZ262240 ILV262240 IVR262240 JFN262240 JPJ262240 JZF262240 KJB262240 KSX262240 LCT262240 LMP262240 LWL262240 MGH262240 MQD262240 MZZ262240 NJV262240 NTR262240 ODN262240 ONJ262240 OXF262240 PHB262240 PQX262240 QAT262240 QKP262240 QUL262240 REH262240 ROD262240 RXZ262240 SHV262240 SRR262240 TBN262240 TLJ262240 TVF262240 UFB262240 UOX262240 UYT262240 VIP262240 VSL262240 WCH262240 WMD262240 WVZ262240 R327776 JN327776 TJ327776 ADF327776 ANB327776 AWX327776 BGT327776 BQP327776 CAL327776 CKH327776 CUD327776 DDZ327776 DNV327776 DXR327776 EHN327776 ERJ327776 FBF327776 FLB327776 FUX327776 GET327776 GOP327776 GYL327776 HIH327776 HSD327776 IBZ327776 ILV327776 IVR327776 JFN327776 JPJ327776 JZF327776 KJB327776 KSX327776 LCT327776 LMP327776 LWL327776 MGH327776 MQD327776 MZZ327776 NJV327776 NTR327776 ODN327776 ONJ327776 OXF327776 PHB327776 PQX327776 QAT327776 QKP327776 QUL327776 REH327776 ROD327776 RXZ327776 SHV327776 SRR327776 TBN327776 TLJ327776 TVF327776 UFB327776 UOX327776 UYT327776 VIP327776 VSL327776 WCH327776 WMD327776 WVZ327776 R393312 JN393312 TJ393312 ADF393312 ANB393312 AWX393312 BGT393312 BQP393312 CAL393312 CKH393312 CUD393312 DDZ393312 DNV393312 DXR393312 EHN393312 ERJ393312 FBF393312 FLB393312 FUX393312 GET393312 GOP393312 GYL393312 HIH393312 HSD393312 IBZ393312 ILV393312 IVR393312 JFN393312 JPJ393312 JZF393312 KJB393312 KSX393312 LCT393312 LMP393312 LWL393312 MGH393312 MQD393312 MZZ393312 NJV393312 NTR393312 ODN393312 ONJ393312 OXF393312 PHB393312 PQX393312 QAT393312 QKP393312 QUL393312 REH393312 ROD393312 RXZ393312 SHV393312 SRR393312 TBN393312 TLJ393312 TVF393312 UFB393312 UOX393312 UYT393312 VIP393312 VSL393312 WCH393312 WMD393312 WVZ393312 R458848 JN458848 TJ458848 ADF458848 ANB458848 AWX458848 BGT458848 BQP458848 CAL458848 CKH458848 CUD458848 DDZ458848 DNV458848 DXR458848 EHN458848 ERJ458848 FBF458848 FLB458848 FUX458848 GET458848 GOP458848 GYL458848 HIH458848 HSD458848 IBZ458848 ILV458848 IVR458848 JFN458848 JPJ458848 JZF458848 KJB458848 KSX458848 LCT458848 LMP458848 LWL458848 MGH458848 MQD458848 MZZ458848 NJV458848 NTR458848 ODN458848 ONJ458848 OXF458848 PHB458848 PQX458848 QAT458848 QKP458848 QUL458848 REH458848 ROD458848 RXZ458848 SHV458848 SRR458848 TBN458848 TLJ458848 TVF458848 UFB458848 UOX458848 UYT458848 VIP458848 VSL458848 WCH458848 WMD458848 WVZ458848 R524384 JN524384 TJ524384 ADF524384 ANB524384 AWX524384 BGT524384 BQP524384 CAL524384 CKH524384 CUD524384 DDZ524384 DNV524384 DXR524384 EHN524384 ERJ524384 FBF524384 FLB524384 FUX524384 GET524384 GOP524384 GYL524384 HIH524384 HSD524384 IBZ524384 ILV524384 IVR524384 JFN524384 JPJ524384 JZF524384 KJB524384 KSX524384 LCT524384 LMP524384 LWL524384 MGH524384 MQD524384 MZZ524384 NJV524384 NTR524384 ODN524384 ONJ524384 OXF524384 PHB524384 PQX524384 QAT524384 QKP524384 QUL524384 REH524384 ROD524384 RXZ524384 SHV524384 SRR524384 TBN524384 TLJ524384 TVF524384 UFB524384 UOX524384 UYT524384 VIP524384 VSL524384 WCH524384 WMD524384 WVZ524384 R589920 JN589920 TJ589920 ADF589920 ANB589920 AWX589920 BGT589920 BQP589920 CAL589920 CKH589920 CUD589920 DDZ589920 DNV589920 DXR589920 EHN589920 ERJ589920 FBF589920 FLB589920 FUX589920 GET589920 GOP589920 GYL589920 HIH589920 HSD589920 IBZ589920 ILV589920 IVR589920 JFN589920 JPJ589920 JZF589920 KJB589920 KSX589920 LCT589920 LMP589920 LWL589920 MGH589920 MQD589920 MZZ589920 NJV589920 NTR589920 ODN589920 ONJ589920 OXF589920 PHB589920 PQX589920 QAT589920 QKP589920 QUL589920 REH589920 ROD589920 RXZ589920 SHV589920 SRR589920 TBN589920 TLJ589920 TVF589920 UFB589920 UOX589920 UYT589920 VIP589920 VSL589920 WCH589920 WMD589920 WVZ589920 R655456 JN655456 TJ655456 ADF655456 ANB655456 AWX655456 BGT655456 BQP655456 CAL655456 CKH655456 CUD655456 DDZ655456 DNV655456 DXR655456 EHN655456 ERJ655456 FBF655456 FLB655456 FUX655456 GET655456 GOP655456 GYL655456 HIH655456 HSD655456 IBZ655456 ILV655456 IVR655456 JFN655456 JPJ655456 JZF655456 KJB655456 KSX655456 LCT655456 LMP655456 LWL655456 MGH655456 MQD655456 MZZ655456 NJV655456 NTR655456 ODN655456 ONJ655456 OXF655456 PHB655456 PQX655456 QAT655456 QKP655456 QUL655456 REH655456 ROD655456 RXZ655456 SHV655456 SRR655456 TBN655456 TLJ655456 TVF655456 UFB655456 UOX655456 UYT655456 VIP655456 VSL655456 WCH655456 WMD655456 WVZ655456 R720992 JN720992 TJ720992 ADF720992 ANB720992 AWX720992 BGT720992 BQP720992 CAL720992 CKH720992 CUD720992 DDZ720992 DNV720992 DXR720992 EHN720992 ERJ720992 FBF720992 FLB720992 FUX720992 GET720992 GOP720992 GYL720992 HIH720992 HSD720992 IBZ720992 ILV720992 IVR720992 JFN720992 JPJ720992 JZF720992 KJB720992 KSX720992 LCT720992 LMP720992 LWL720992 MGH720992 MQD720992 MZZ720992 NJV720992 NTR720992 ODN720992 ONJ720992 OXF720992 PHB720992 PQX720992 QAT720992 QKP720992 QUL720992 REH720992 ROD720992 RXZ720992 SHV720992 SRR720992 TBN720992 TLJ720992 TVF720992 UFB720992 UOX720992 UYT720992 VIP720992 VSL720992 WCH720992 WMD720992 WVZ720992 R786528 JN786528 TJ786528 ADF786528 ANB786528 AWX786528 BGT786528 BQP786528 CAL786528 CKH786528 CUD786528 DDZ786528 DNV786528 DXR786528 EHN786528 ERJ786528 FBF786528 FLB786528 FUX786528 GET786528 GOP786528 GYL786528 HIH786528 HSD786528 IBZ786528 ILV786528 IVR786528 JFN786528 JPJ786528 JZF786528 KJB786528 KSX786528 LCT786528 LMP786528 LWL786528 MGH786528 MQD786528 MZZ786528 NJV786528 NTR786528 ODN786528 ONJ786528 OXF786528 PHB786528 PQX786528 QAT786528 QKP786528 QUL786528 REH786528 ROD786528 RXZ786528 SHV786528 SRR786528 TBN786528 TLJ786528 TVF786528 UFB786528 UOX786528 UYT786528 VIP786528 VSL786528 WCH786528 WMD786528 WVZ786528 R852064 JN852064 TJ852064 ADF852064 ANB852064 AWX852064 BGT852064 BQP852064 CAL852064 CKH852064 CUD852064 DDZ852064 DNV852064 DXR852064 EHN852064 ERJ852064 FBF852064 FLB852064 FUX852064 GET852064 GOP852064 GYL852064 HIH852064 HSD852064 IBZ852064 ILV852064 IVR852064 JFN852064 JPJ852064 JZF852064 KJB852064 KSX852064 LCT852064 LMP852064 LWL852064 MGH852064 MQD852064 MZZ852064 NJV852064 NTR852064 ODN852064 ONJ852064 OXF852064 PHB852064 PQX852064 QAT852064 QKP852064 QUL852064 REH852064 ROD852064 RXZ852064 SHV852064 SRR852064 TBN852064 TLJ852064 TVF852064 UFB852064 UOX852064 UYT852064 VIP852064 VSL852064 WCH852064 WMD852064 WVZ852064 R917600 JN917600 TJ917600 ADF917600 ANB917600 AWX917600 BGT917600 BQP917600 CAL917600 CKH917600 CUD917600 DDZ917600 DNV917600 DXR917600 EHN917600 ERJ917600 FBF917600 FLB917600 FUX917600 GET917600 GOP917600 GYL917600 HIH917600 HSD917600 IBZ917600 ILV917600 IVR917600 JFN917600 JPJ917600 JZF917600 KJB917600 KSX917600 LCT917600 LMP917600 LWL917600 MGH917600 MQD917600 MZZ917600 NJV917600 NTR917600 ODN917600 ONJ917600 OXF917600 PHB917600 PQX917600 QAT917600 QKP917600 QUL917600 REH917600 ROD917600 RXZ917600 SHV917600 SRR917600 TBN917600 TLJ917600 TVF917600 UFB917600 UOX917600 UYT917600 VIP917600 VSL917600 WCH917600 WMD917600 WVZ917600 R983136 JN983136 TJ983136 ADF983136 ANB983136 AWX983136 BGT983136 BQP983136 CAL983136 CKH983136 CUD983136 DDZ983136 DNV983136 DXR983136 EHN983136 ERJ983136 FBF983136 FLB983136 FUX983136 GET983136 GOP983136 GYL983136 HIH983136 HSD983136 IBZ983136 ILV983136 IVR983136 JFN983136 JPJ983136 JZF983136 KJB983136 KSX983136 LCT983136 LMP983136 LWL983136 MGH983136 MQD983136 MZZ983136 NJV983136 NTR983136 ODN983136 ONJ983136 OXF983136 PHB983136 PQX983136 QAT983136 QKP983136 QUL983136 REH983136 ROD983136 RXZ983136 SHV983136 SRR983136 TBN983136 TLJ983136 TVF983136 UFB983136 UOX983136 UYT983136 VIP983136 VSL983136 WCH983136 WMD983136 WVZ983136 O96 JK96 TG96 ADC96 AMY96 AWU96 BGQ96 BQM96 CAI96 CKE96 CUA96 DDW96 DNS96 DXO96 EHK96 ERG96 FBC96 FKY96 FUU96 GEQ96 GOM96 GYI96 HIE96 HSA96 IBW96 ILS96 IVO96 JFK96 JPG96 JZC96 KIY96 KSU96 LCQ96 LMM96 LWI96 MGE96 MQA96 MZW96 NJS96 NTO96 ODK96 ONG96 OXC96 PGY96 PQU96 QAQ96 QKM96 QUI96 REE96 ROA96 RXW96 SHS96 SRO96 TBK96 TLG96 TVC96 UEY96 UOU96 UYQ96 VIM96 VSI96 WCE96 WMA96 WVW96 O65632 JK65632 TG65632 ADC65632 AMY65632 AWU65632 BGQ65632 BQM65632 CAI65632 CKE65632 CUA65632 DDW65632 DNS65632 DXO65632 EHK65632 ERG65632 FBC65632 FKY65632 FUU65632 GEQ65632 GOM65632 GYI65632 HIE65632 HSA65632 IBW65632 ILS65632 IVO65632 JFK65632 JPG65632 JZC65632 KIY65632 KSU65632 LCQ65632 LMM65632 LWI65632 MGE65632 MQA65632 MZW65632 NJS65632 NTO65632 ODK65632 ONG65632 OXC65632 PGY65632 PQU65632 QAQ65632 QKM65632 QUI65632 REE65632 ROA65632 RXW65632 SHS65632 SRO65632 TBK65632 TLG65632 TVC65632 UEY65632 UOU65632 UYQ65632 VIM65632 VSI65632 WCE65632 WMA65632 WVW65632 O131168 JK131168 TG131168 ADC131168 AMY131168 AWU131168 BGQ131168 BQM131168 CAI131168 CKE131168 CUA131168 DDW131168 DNS131168 DXO131168 EHK131168 ERG131168 FBC131168 FKY131168 FUU131168 GEQ131168 GOM131168 GYI131168 HIE131168 HSA131168 IBW131168 ILS131168 IVO131168 JFK131168 JPG131168 JZC131168 KIY131168 KSU131168 LCQ131168 LMM131168 LWI131168 MGE131168 MQA131168 MZW131168 NJS131168 NTO131168 ODK131168 ONG131168 OXC131168 PGY131168 PQU131168 QAQ131168 QKM131168 QUI131168 REE131168 ROA131168 RXW131168 SHS131168 SRO131168 TBK131168 TLG131168 TVC131168 UEY131168 UOU131168 UYQ131168 VIM131168 VSI131168 WCE131168 WMA131168 WVW131168 O196704 JK196704 TG196704 ADC196704 AMY196704 AWU196704 BGQ196704 BQM196704 CAI196704 CKE196704 CUA196704 DDW196704 DNS196704 DXO196704 EHK196704 ERG196704 FBC196704 FKY196704 FUU196704 GEQ196704 GOM196704 GYI196704 HIE196704 HSA196704 IBW196704 ILS196704 IVO196704 JFK196704 JPG196704 JZC196704 KIY196704 KSU196704 LCQ196704 LMM196704 LWI196704 MGE196704 MQA196704 MZW196704 NJS196704 NTO196704 ODK196704 ONG196704 OXC196704 PGY196704 PQU196704 QAQ196704 QKM196704 QUI196704 REE196704 ROA196704 RXW196704 SHS196704 SRO196704 TBK196704 TLG196704 TVC196704 UEY196704 UOU196704 UYQ196704 VIM196704 VSI196704 WCE196704 WMA196704 WVW196704 O262240 JK262240 TG262240 ADC262240 AMY262240 AWU262240 BGQ262240 BQM262240 CAI262240 CKE262240 CUA262240 DDW262240 DNS262240 DXO262240 EHK262240 ERG262240 FBC262240 FKY262240 FUU262240 GEQ262240 GOM262240 GYI262240 HIE262240 HSA262240 IBW262240 ILS262240 IVO262240 JFK262240 JPG262240 JZC262240 KIY262240 KSU262240 LCQ262240 LMM262240 LWI262240 MGE262240 MQA262240 MZW262240 NJS262240 NTO262240 ODK262240 ONG262240 OXC262240 PGY262240 PQU262240 QAQ262240 QKM262240 QUI262240 REE262240 ROA262240 RXW262240 SHS262240 SRO262240 TBK262240 TLG262240 TVC262240 UEY262240 UOU262240 UYQ262240 VIM262240 VSI262240 WCE262240 WMA262240 WVW262240 O327776 JK327776 TG327776 ADC327776 AMY327776 AWU327776 BGQ327776 BQM327776 CAI327776 CKE327776 CUA327776 DDW327776 DNS327776 DXO327776 EHK327776 ERG327776 FBC327776 FKY327776 FUU327776 GEQ327776 GOM327776 GYI327776 HIE327776 HSA327776 IBW327776 ILS327776 IVO327776 JFK327776 JPG327776 JZC327776 KIY327776 KSU327776 LCQ327776 LMM327776 LWI327776 MGE327776 MQA327776 MZW327776 NJS327776 NTO327776 ODK327776 ONG327776 OXC327776 PGY327776 PQU327776 QAQ327776 QKM327776 QUI327776 REE327776 ROA327776 RXW327776 SHS327776 SRO327776 TBK327776 TLG327776 TVC327776 UEY327776 UOU327776 UYQ327776 VIM327776 VSI327776 WCE327776 WMA327776 WVW327776 O393312 JK393312 TG393312 ADC393312 AMY393312 AWU393312 BGQ393312 BQM393312 CAI393312 CKE393312 CUA393312 DDW393312 DNS393312 DXO393312 EHK393312 ERG393312 FBC393312 FKY393312 FUU393312 GEQ393312 GOM393312 GYI393312 HIE393312 HSA393312 IBW393312 ILS393312 IVO393312 JFK393312 JPG393312 JZC393312 KIY393312 KSU393312 LCQ393312 LMM393312 LWI393312 MGE393312 MQA393312 MZW393312 NJS393312 NTO393312 ODK393312 ONG393312 OXC393312 PGY393312 PQU393312 QAQ393312 QKM393312 QUI393312 REE393312 ROA393312 RXW393312 SHS393312 SRO393312 TBK393312 TLG393312 TVC393312 UEY393312 UOU393312 UYQ393312 VIM393312 VSI393312 WCE393312 WMA393312 WVW393312 O458848 JK458848 TG458848 ADC458848 AMY458848 AWU458848 BGQ458848 BQM458848 CAI458848 CKE458848 CUA458848 DDW458848 DNS458848 DXO458848 EHK458848 ERG458848 FBC458848 FKY458848 FUU458848 GEQ458848 GOM458848 GYI458848 HIE458848 HSA458848 IBW458848 ILS458848 IVO458848 JFK458848 JPG458848 JZC458848 KIY458848 KSU458848 LCQ458848 LMM458848 LWI458848 MGE458848 MQA458848 MZW458848 NJS458848 NTO458848 ODK458848 ONG458848 OXC458848 PGY458848 PQU458848 QAQ458848 QKM458848 QUI458848 REE458848 ROA458848 RXW458848 SHS458848 SRO458848 TBK458848 TLG458848 TVC458848 UEY458848 UOU458848 UYQ458848 VIM458848 VSI458848 WCE458848 WMA458848 WVW458848 O524384 JK524384 TG524384 ADC524384 AMY524384 AWU524384 BGQ524384 BQM524384 CAI524384 CKE524384 CUA524384 DDW524384 DNS524384 DXO524384 EHK524384 ERG524384 FBC524384 FKY524384 FUU524384 GEQ524384 GOM524384 GYI524384 HIE524384 HSA524384 IBW524384 ILS524384 IVO524384 JFK524384 JPG524384 JZC524384 KIY524384 KSU524384 LCQ524384 LMM524384 LWI524384 MGE524384 MQA524384 MZW524384 NJS524384 NTO524384 ODK524384 ONG524384 OXC524384 PGY524384 PQU524384 QAQ524384 QKM524384 QUI524384 REE524384 ROA524384 RXW524384 SHS524384 SRO524384 TBK524384 TLG524384 TVC524384 UEY524384 UOU524384 UYQ524384 VIM524384 VSI524384 WCE524384 WMA524384 WVW524384 O589920 JK589920 TG589920 ADC589920 AMY589920 AWU589920 BGQ589920 BQM589920 CAI589920 CKE589920 CUA589920 DDW589920 DNS589920 DXO589920 EHK589920 ERG589920 FBC589920 FKY589920 FUU589920 GEQ589920 GOM589920 GYI589920 HIE589920 HSA589920 IBW589920 ILS589920 IVO589920 JFK589920 JPG589920 JZC589920 KIY589920 KSU589920 LCQ589920 LMM589920 LWI589920 MGE589920 MQA589920 MZW589920 NJS589920 NTO589920 ODK589920 ONG589920 OXC589920 PGY589920 PQU589920 QAQ589920 QKM589920 QUI589920 REE589920 ROA589920 RXW589920 SHS589920 SRO589920 TBK589920 TLG589920 TVC589920 UEY589920 UOU589920 UYQ589920 VIM589920 VSI589920 WCE589920 WMA589920 WVW589920 O655456 JK655456 TG655456 ADC655456 AMY655456 AWU655456 BGQ655456 BQM655456 CAI655456 CKE655456 CUA655456 DDW655456 DNS655456 DXO655456 EHK655456 ERG655456 FBC655456 FKY655456 FUU655456 GEQ655456 GOM655456 GYI655456 HIE655456 HSA655456 IBW655456 ILS655456 IVO655456 JFK655456 JPG655456 JZC655456 KIY655456 KSU655456 LCQ655456 LMM655456 LWI655456 MGE655456 MQA655456 MZW655456 NJS655456 NTO655456 ODK655456 ONG655456 OXC655456 PGY655456 PQU655456 QAQ655456 QKM655456 QUI655456 REE655456 ROA655456 RXW655456 SHS655456 SRO655456 TBK655456 TLG655456 TVC655456 UEY655456 UOU655456 UYQ655456 VIM655456 VSI655456 WCE655456 WMA655456 WVW655456 O720992 JK720992 TG720992 ADC720992 AMY720992 AWU720992 BGQ720992 BQM720992 CAI720992 CKE720992 CUA720992 DDW720992 DNS720992 DXO720992 EHK720992 ERG720992 FBC720992 FKY720992 FUU720992 GEQ720992 GOM720992 GYI720992 HIE720992 HSA720992 IBW720992 ILS720992 IVO720992 JFK720992 JPG720992 JZC720992 KIY720992 KSU720992 LCQ720992 LMM720992 LWI720992 MGE720992 MQA720992 MZW720992 NJS720992 NTO720992 ODK720992 ONG720992 OXC720992 PGY720992 PQU720992 QAQ720992 QKM720992 QUI720992 REE720992 ROA720992 RXW720992 SHS720992 SRO720992 TBK720992 TLG720992 TVC720992 UEY720992 UOU720992 UYQ720992 VIM720992 VSI720992 WCE720992 WMA720992 WVW720992 O786528 JK786528 TG786528 ADC786528 AMY786528 AWU786528 BGQ786528 BQM786528 CAI786528 CKE786528 CUA786528 DDW786528 DNS786528 DXO786528 EHK786528 ERG786528 FBC786528 FKY786528 FUU786528 GEQ786528 GOM786528 GYI786528 HIE786528 HSA786528 IBW786528 ILS786528 IVO786528 JFK786528 JPG786528 JZC786528 KIY786528 KSU786528 LCQ786528 LMM786528 LWI786528 MGE786528 MQA786528 MZW786528 NJS786528 NTO786528 ODK786528 ONG786528 OXC786528 PGY786528 PQU786528 QAQ786528 QKM786528 QUI786528 REE786528 ROA786528 RXW786528 SHS786528 SRO786528 TBK786528 TLG786528 TVC786528 UEY786528 UOU786528 UYQ786528 VIM786528 VSI786528 WCE786528 WMA786528 WVW786528 O852064 JK852064 TG852064 ADC852064 AMY852064 AWU852064 BGQ852064 BQM852064 CAI852064 CKE852064 CUA852064 DDW852064 DNS852064 DXO852064 EHK852064 ERG852064 FBC852064 FKY852064 FUU852064 GEQ852064 GOM852064 GYI852064 HIE852064 HSA852064 IBW852064 ILS852064 IVO852064 JFK852064 JPG852064 JZC852064 KIY852064 KSU852064 LCQ852064 LMM852064 LWI852064 MGE852064 MQA852064 MZW852064 NJS852064 NTO852064 ODK852064 ONG852064 OXC852064 PGY852064 PQU852064 QAQ852064 QKM852064 QUI852064 REE852064 ROA852064 RXW852064 SHS852064 SRO852064 TBK852064 TLG852064 TVC852064 UEY852064 UOU852064 UYQ852064 VIM852064 VSI852064 WCE852064 WMA852064 WVW852064 O917600 JK917600 TG917600 ADC917600 AMY917600 AWU917600 BGQ917600 BQM917600 CAI917600 CKE917600 CUA917600 DDW917600 DNS917600 DXO917600 EHK917600 ERG917600 FBC917600 FKY917600 FUU917600 GEQ917600 GOM917600 GYI917600 HIE917600 HSA917600 IBW917600 ILS917600 IVO917600 JFK917600 JPG917600 JZC917600 KIY917600 KSU917600 LCQ917600 LMM917600 LWI917600 MGE917600 MQA917600 MZW917600 NJS917600 NTO917600 ODK917600 ONG917600 OXC917600 PGY917600 PQU917600 QAQ917600 QKM917600 QUI917600 REE917600 ROA917600 RXW917600 SHS917600 SRO917600 TBK917600 TLG917600 TVC917600 UEY917600 UOU917600 UYQ917600 VIM917600 VSI917600 WCE917600 WMA917600 WVW917600 O983136 JK983136 TG983136 ADC983136 AMY983136 AWU983136 BGQ983136 BQM983136 CAI983136 CKE983136 CUA983136 DDW983136 DNS983136 DXO983136 EHK983136 ERG983136 FBC983136 FKY983136 FUU983136 GEQ983136 GOM983136 GYI983136 HIE983136 HSA983136 IBW983136 ILS983136 IVO983136 JFK983136 JPG983136 JZC983136 KIY983136 KSU983136 LCQ983136 LMM983136 LWI983136 MGE983136 MQA983136 MZW983136 NJS983136 NTO983136 ODK983136 ONG983136 OXC983136 PGY983136 PQU983136 QAQ983136 QKM983136 QUI983136 REE983136 ROA983136 RXW983136 SHS983136 SRO983136 TBK983136 TLG983136 TVC983136 UEY983136 UOU983136 UYQ983136 VIM983136 VSI983136 WCE983136 WMA983136 WVW983136 U96 JQ96 TM96 ADI96 ANE96 AXA96 BGW96 BQS96 CAO96 CKK96 CUG96 DEC96 DNY96 DXU96 EHQ96 ERM96 FBI96 FLE96 FVA96 GEW96 GOS96 GYO96 HIK96 HSG96 ICC96 ILY96 IVU96 JFQ96 JPM96 JZI96 KJE96 KTA96 LCW96 LMS96 LWO96 MGK96 MQG96 NAC96 NJY96 NTU96 ODQ96 ONM96 OXI96 PHE96 PRA96 QAW96 QKS96 QUO96 REK96 ROG96 RYC96 SHY96 SRU96 TBQ96 TLM96 TVI96 UFE96 UPA96 UYW96 VIS96 VSO96 WCK96 WMG96 WWC96 U65632 JQ65632 TM65632 ADI65632 ANE65632 AXA65632 BGW65632 BQS65632 CAO65632 CKK65632 CUG65632 DEC65632 DNY65632 DXU65632 EHQ65632 ERM65632 FBI65632 FLE65632 FVA65632 GEW65632 GOS65632 GYO65632 HIK65632 HSG65632 ICC65632 ILY65632 IVU65632 JFQ65632 JPM65632 JZI65632 KJE65632 KTA65632 LCW65632 LMS65632 LWO65632 MGK65632 MQG65632 NAC65632 NJY65632 NTU65632 ODQ65632 ONM65632 OXI65632 PHE65632 PRA65632 QAW65632 QKS65632 QUO65632 REK65632 ROG65632 RYC65632 SHY65632 SRU65632 TBQ65632 TLM65632 TVI65632 UFE65632 UPA65632 UYW65632 VIS65632 VSO65632 WCK65632 WMG65632 WWC65632 U131168 JQ131168 TM131168 ADI131168 ANE131168 AXA131168 BGW131168 BQS131168 CAO131168 CKK131168 CUG131168 DEC131168 DNY131168 DXU131168 EHQ131168 ERM131168 FBI131168 FLE131168 FVA131168 GEW131168 GOS131168 GYO131168 HIK131168 HSG131168 ICC131168 ILY131168 IVU131168 JFQ131168 JPM131168 JZI131168 KJE131168 KTA131168 LCW131168 LMS131168 LWO131168 MGK131168 MQG131168 NAC131168 NJY131168 NTU131168 ODQ131168 ONM131168 OXI131168 PHE131168 PRA131168 QAW131168 QKS131168 QUO131168 REK131168 ROG131168 RYC131168 SHY131168 SRU131168 TBQ131168 TLM131168 TVI131168 UFE131168 UPA131168 UYW131168 VIS131168 VSO131168 WCK131168 WMG131168 WWC131168 U196704 JQ196704 TM196704 ADI196704 ANE196704 AXA196704 BGW196704 BQS196704 CAO196704 CKK196704 CUG196704 DEC196704 DNY196704 DXU196704 EHQ196704 ERM196704 FBI196704 FLE196704 FVA196704 GEW196704 GOS196704 GYO196704 HIK196704 HSG196704 ICC196704 ILY196704 IVU196704 JFQ196704 JPM196704 JZI196704 KJE196704 KTA196704 LCW196704 LMS196704 LWO196704 MGK196704 MQG196704 NAC196704 NJY196704 NTU196704 ODQ196704 ONM196704 OXI196704 PHE196704 PRA196704 QAW196704 QKS196704 QUO196704 REK196704 ROG196704 RYC196704 SHY196704 SRU196704 TBQ196704 TLM196704 TVI196704 UFE196704 UPA196704 UYW196704 VIS196704 VSO196704 WCK196704 WMG196704 WWC196704 U262240 JQ262240 TM262240 ADI262240 ANE262240 AXA262240 BGW262240 BQS262240 CAO262240 CKK262240 CUG262240 DEC262240 DNY262240 DXU262240 EHQ262240 ERM262240 FBI262240 FLE262240 FVA262240 GEW262240 GOS262240 GYO262240 HIK262240 HSG262240 ICC262240 ILY262240 IVU262240 JFQ262240 JPM262240 JZI262240 KJE262240 KTA262240 LCW262240 LMS262240 LWO262240 MGK262240 MQG262240 NAC262240 NJY262240 NTU262240 ODQ262240 ONM262240 OXI262240 PHE262240 PRA262240 QAW262240 QKS262240 QUO262240 REK262240 ROG262240 RYC262240 SHY262240 SRU262240 TBQ262240 TLM262240 TVI262240 UFE262240 UPA262240 UYW262240 VIS262240 VSO262240 WCK262240 WMG262240 WWC262240 U327776 JQ327776 TM327776 ADI327776 ANE327776 AXA327776 BGW327776 BQS327776 CAO327776 CKK327776 CUG327776 DEC327776 DNY327776 DXU327776 EHQ327776 ERM327776 FBI327776 FLE327776 FVA327776 GEW327776 GOS327776 GYO327776 HIK327776 HSG327776 ICC327776 ILY327776 IVU327776 JFQ327776 JPM327776 JZI327776 KJE327776 KTA327776 LCW327776 LMS327776 LWO327776 MGK327776 MQG327776 NAC327776 NJY327776 NTU327776 ODQ327776 ONM327776 OXI327776 PHE327776 PRA327776 QAW327776 QKS327776 QUO327776 REK327776 ROG327776 RYC327776 SHY327776 SRU327776 TBQ327776 TLM327776 TVI327776 UFE327776 UPA327776 UYW327776 VIS327776 VSO327776 WCK327776 WMG327776 WWC327776 U393312 JQ393312 TM393312 ADI393312 ANE393312 AXA393312 BGW393312 BQS393312 CAO393312 CKK393312 CUG393312 DEC393312 DNY393312 DXU393312 EHQ393312 ERM393312 FBI393312 FLE393312 FVA393312 GEW393312 GOS393312 GYO393312 HIK393312 HSG393312 ICC393312 ILY393312 IVU393312 JFQ393312 JPM393312 JZI393312 KJE393312 KTA393312 LCW393312 LMS393312 LWO393312 MGK393312 MQG393312 NAC393312 NJY393312 NTU393312 ODQ393312 ONM393312 OXI393312 PHE393312 PRA393312 QAW393312 QKS393312 QUO393312 REK393312 ROG393312 RYC393312 SHY393312 SRU393312 TBQ393312 TLM393312 TVI393312 UFE393312 UPA393312 UYW393312 VIS393312 VSO393312 WCK393312 WMG393312 WWC393312 U458848 JQ458848 TM458848 ADI458848 ANE458848 AXA458848 BGW458848 BQS458848 CAO458848 CKK458848 CUG458848 DEC458848 DNY458848 DXU458848 EHQ458848 ERM458848 FBI458848 FLE458848 FVA458848 GEW458848 GOS458848 GYO458848 HIK458848 HSG458848 ICC458848 ILY458848 IVU458848 JFQ458848 JPM458848 JZI458848 KJE458848 KTA458848 LCW458848 LMS458848 LWO458848 MGK458848 MQG458848 NAC458848 NJY458848 NTU458848 ODQ458848 ONM458848 OXI458848 PHE458848 PRA458848 QAW458848 QKS458848 QUO458848 REK458848 ROG458848 RYC458848 SHY458848 SRU458848 TBQ458848 TLM458848 TVI458848 UFE458848 UPA458848 UYW458848 VIS458848 VSO458848 WCK458848 WMG458848 WWC458848 U524384 JQ524384 TM524384 ADI524384 ANE524384 AXA524384 BGW524384 BQS524384 CAO524384 CKK524384 CUG524384 DEC524384 DNY524384 DXU524384 EHQ524384 ERM524384 FBI524384 FLE524384 FVA524384 GEW524384 GOS524384 GYO524384 HIK524384 HSG524384 ICC524384 ILY524384 IVU524384 JFQ524384 JPM524384 JZI524384 KJE524384 KTA524384 LCW524384 LMS524384 LWO524384 MGK524384 MQG524384 NAC524384 NJY524384 NTU524384 ODQ524384 ONM524384 OXI524384 PHE524384 PRA524384 QAW524384 QKS524384 QUO524384 REK524384 ROG524384 RYC524384 SHY524384 SRU524384 TBQ524384 TLM524384 TVI524384 UFE524384 UPA524384 UYW524384 VIS524384 VSO524384 WCK524384 WMG524384 WWC524384 U589920 JQ589920 TM589920 ADI589920 ANE589920 AXA589920 BGW589920 BQS589920 CAO589920 CKK589920 CUG589920 DEC589920 DNY589920 DXU589920 EHQ589920 ERM589920 FBI589920 FLE589920 FVA589920 GEW589920 GOS589920 GYO589920 HIK589920 HSG589920 ICC589920 ILY589920 IVU589920 JFQ589920 JPM589920 JZI589920 KJE589920 KTA589920 LCW589920 LMS589920 LWO589920 MGK589920 MQG589920 NAC589920 NJY589920 NTU589920 ODQ589920 ONM589920 OXI589920 PHE589920 PRA589920 QAW589920 QKS589920 QUO589920 REK589920 ROG589920 RYC589920 SHY589920 SRU589920 TBQ589920 TLM589920 TVI589920 UFE589920 UPA589920 UYW589920 VIS589920 VSO589920 WCK589920 WMG589920 WWC589920 U655456 JQ655456 TM655456 ADI655456 ANE655456 AXA655456 BGW655456 BQS655456 CAO655456 CKK655456 CUG655456 DEC655456 DNY655456 DXU655456 EHQ655456 ERM655456 FBI655456 FLE655456 FVA655456 GEW655456 GOS655456 GYO655456 HIK655456 HSG655456 ICC655456 ILY655456 IVU655456 JFQ655456 JPM655456 JZI655456 KJE655456 KTA655456 LCW655456 LMS655456 LWO655456 MGK655456 MQG655456 NAC655456 NJY655456 NTU655456 ODQ655456 ONM655456 OXI655456 PHE655456 PRA655456 QAW655456 QKS655456 QUO655456 REK655456 ROG655456 RYC655456 SHY655456 SRU655456 TBQ655456 TLM655456 TVI655456 UFE655456 UPA655456 UYW655456 VIS655456 VSO655456 WCK655456 WMG655456 WWC655456 U720992 JQ720992 TM720992 ADI720992 ANE720992 AXA720992 BGW720992 BQS720992 CAO720992 CKK720992 CUG720992 DEC720992 DNY720992 DXU720992 EHQ720992 ERM720992 FBI720992 FLE720992 FVA720992 GEW720992 GOS720992 GYO720992 HIK720992 HSG720992 ICC720992 ILY720992 IVU720992 JFQ720992 JPM720992 JZI720992 KJE720992 KTA720992 LCW720992 LMS720992 LWO720992 MGK720992 MQG720992 NAC720992 NJY720992 NTU720992 ODQ720992 ONM720992 OXI720992 PHE720992 PRA720992 QAW720992 QKS720992 QUO720992 REK720992 ROG720992 RYC720992 SHY720992 SRU720992 TBQ720992 TLM720992 TVI720992 UFE720992 UPA720992 UYW720992 VIS720992 VSO720992 WCK720992 WMG720992 WWC720992 U786528 JQ786528 TM786528 ADI786528 ANE786528 AXA786528 BGW786528 BQS786528 CAO786528 CKK786528 CUG786528 DEC786528 DNY786528 DXU786528 EHQ786528 ERM786528 FBI786528 FLE786528 FVA786528 GEW786528 GOS786528 GYO786528 HIK786528 HSG786528 ICC786528 ILY786528 IVU786528 JFQ786528 JPM786528 JZI786528 KJE786528 KTA786528 LCW786528 LMS786528 LWO786528 MGK786528 MQG786528 NAC786528 NJY786528 NTU786528 ODQ786528 ONM786528 OXI786528 PHE786528 PRA786528 QAW786528 QKS786528 QUO786528 REK786528 ROG786528 RYC786528 SHY786528 SRU786528 TBQ786528 TLM786528 TVI786528 UFE786528 UPA786528 UYW786528 VIS786528 VSO786528 WCK786528 WMG786528 WWC786528 U852064 JQ852064 TM852064 ADI852064 ANE852064 AXA852064 BGW852064 BQS852064 CAO852064 CKK852064 CUG852064 DEC852064 DNY852064 DXU852064 EHQ852064 ERM852064 FBI852064 FLE852064 FVA852064 GEW852064 GOS852064 GYO852064 HIK852064 HSG852064 ICC852064 ILY852064 IVU852064 JFQ852064 JPM852064 JZI852064 KJE852064 KTA852064 LCW852064 LMS852064 LWO852064 MGK852064 MQG852064 NAC852064 NJY852064 NTU852064 ODQ852064 ONM852064 OXI852064 PHE852064 PRA852064 QAW852064 QKS852064 QUO852064 REK852064 ROG852064 RYC852064 SHY852064 SRU852064 TBQ852064 TLM852064 TVI852064 UFE852064 UPA852064 UYW852064 VIS852064 VSO852064 WCK852064 WMG852064 WWC852064 U917600 JQ917600 TM917600 ADI917600 ANE917600 AXA917600 BGW917600 BQS917600 CAO917600 CKK917600 CUG917600 DEC917600 DNY917600 DXU917600 EHQ917600 ERM917600 FBI917600 FLE917600 FVA917600 GEW917600 GOS917600 GYO917600 HIK917600 HSG917600 ICC917600 ILY917600 IVU917600 JFQ917600 JPM917600 JZI917600 KJE917600 KTA917600 LCW917600 LMS917600 LWO917600 MGK917600 MQG917600 NAC917600 NJY917600 NTU917600 ODQ917600 ONM917600 OXI917600 PHE917600 PRA917600 QAW917600 QKS917600 QUO917600 REK917600 ROG917600 RYC917600 SHY917600 SRU917600 TBQ917600 TLM917600 TVI917600 UFE917600 UPA917600 UYW917600 VIS917600 VSO917600 WCK917600 WMG917600 WWC917600 U983136 JQ983136 TM983136 ADI983136 ANE983136 AXA983136 BGW983136 BQS983136 CAO983136 CKK983136 CUG983136 DEC983136 DNY983136 DXU983136 EHQ983136 ERM983136 FBI983136 FLE983136 FVA983136 GEW983136 GOS983136 GYO983136 HIK983136 HSG983136 ICC983136 ILY983136 IVU983136 JFQ983136 JPM983136 JZI983136 KJE983136 KTA983136 LCW983136 LMS983136 LWO983136 MGK983136 MQG983136 NAC983136 NJY983136 NTU983136 ODQ983136 ONM983136 OXI983136 PHE983136 PRA983136 QAW983136 QKS983136 QUO983136 REK983136 ROG983136 RYC983136 SHY983136 SRU983136 TBQ983136 TLM983136 TVI983136 UFE983136 UPA983136 UYW983136 VIS983136 VSO983136 WCK983136 WMG983136 WWC983136 R116 JN116 TJ116 ADF116 ANB116 AWX116 BGT116 BQP116 CAL116 CKH116 CUD116 DDZ116 DNV116 DXR116 EHN116 ERJ116 FBF116 FLB116 FUX116 GET116 GOP116 GYL116 HIH116 HSD116 IBZ116 ILV116 IVR116 JFN116 JPJ116 JZF116 KJB116 KSX116 LCT116 LMP116 LWL116 MGH116 MQD116 MZZ116 NJV116 NTR116 ODN116 ONJ116 OXF116 PHB116 PQX116 QAT116 QKP116 QUL116 REH116 ROD116 RXZ116 SHV116 SRR116 TBN116 TLJ116 TVF116 UFB116 UOX116 UYT116 VIP116 VSL116 WCH116 WMD116 WVZ116 R65652 JN65652 TJ65652 ADF65652 ANB65652 AWX65652 BGT65652 BQP65652 CAL65652 CKH65652 CUD65652 DDZ65652 DNV65652 DXR65652 EHN65652 ERJ65652 FBF65652 FLB65652 FUX65652 GET65652 GOP65652 GYL65652 HIH65652 HSD65652 IBZ65652 ILV65652 IVR65652 JFN65652 JPJ65652 JZF65652 KJB65652 KSX65652 LCT65652 LMP65652 LWL65652 MGH65652 MQD65652 MZZ65652 NJV65652 NTR65652 ODN65652 ONJ65652 OXF65652 PHB65652 PQX65652 QAT65652 QKP65652 QUL65652 REH65652 ROD65652 RXZ65652 SHV65652 SRR65652 TBN65652 TLJ65652 TVF65652 UFB65652 UOX65652 UYT65652 VIP65652 VSL65652 WCH65652 WMD65652 WVZ65652 R131188 JN131188 TJ131188 ADF131188 ANB131188 AWX131188 BGT131188 BQP131188 CAL131188 CKH131188 CUD131188 DDZ131188 DNV131188 DXR131188 EHN131188 ERJ131188 FBF131188 FLB131188 FUX131188 GET131188 GOP131188 GYL131188 HIH131188 HSD131188 IBZ131188 ILV131188 IVR131188 JFN131188 JPJ131188 JZF131188 KJB131188 KSX131188 LCT131188 LMP131188 LWL131188 MGH131188 MQD131188 MZZ131188 NJV131188 NTR131188 ODN131188 ONJ131188 OXF131188 PHB131188 PQX131188 QAT131188 QKP131188 QUL131188 REH131188 ROD131188 RXZ131188 SHV131188 SRR131188 TBN131188 TLJ131188 TVF131188 UFB131188 UOX131188 UYT131188 VIP131188 VSL131188 WCH131188 WMD131188 WVZ131188 R196724 JN196724 TJ196724 ADF196724 ANB196724 AWX196724 BGT196724 BQP196724 CAL196724 CKH196724 CUD196724 DDZ196724 DNV196724 DXR196724 EHN196724 ERJ196724 FBF196724 FLB196724 FUX196724 GET196724 GOP196724 GYL196724 HIH196724 HSD196724 IBZ196724 ILV196724 IVR196724 JFN196724 JPJ196724 JZF196724 KJB196724 KSX196724 LCT196724 LMP196724 LWL196724 MGH196724 MQD196724 MZZ196724 NJV196724 NTR196724 ODN196724 ONJ196724 OXF196724 PHB196724 PQX196724 QAT196724 QKP196724 QUL196724 REH196724 ROD196724 RXZ196724 SHV196724 SRR196724 TBN196724 TLJ196724 TVF196724 UFB196724 UOX196724 UYT196724 VIP196724 VSL196724 WCH196724 WMD196724 WVZ196724 R262260 JN262260 TJ262260 ADF262260 ANB262260 AWX262260 BGT262260 BQP262260 CAL262260 CKH262260 CUD262260 DDZ262260 DNV262260 DXR262260 EHN262260 ERJ262260 FBF262260 FLB262260 FUX262260 GET262260 GOP262260 GYL262260 HIH262260 HSD262260 IBZ262260 ILV262260 IVR262260 JFN262260 JPJ262260 JZF262260 KJB262260 KSX262260 LCT262260 LMP262260 LWL262260 MGH262260 MQD262260 MZZ262260 NJV262260 NTR262260 ODN262260 ONJ262260 OXF262260 PHB262260 PQX262260 QAT262260 QKP262260 QUL262260 REH262260 ROD262260 RXZ262260 SHV262260 SRR262260 TBN262260 TLJ262260 TVF262260 UFB262260 UOX262260 UYT262260 VIP262260 VSL262260 WCH262260 WMD262260 WVZ262260 R327796 JN327796 TJ327796 ADF327796 ANB327796 AWX327796 BGT327796 BQP327796 CAL327796 CKH327796 CUD327796 DDZ327796 DNV327796 DXR327796 EHN327796 ERJ327796 FBF327796 FLB327796 FUX327796 GET327796 GOP327796 GYL327796 HIH327796 HSD327796 IBZ327796 ILV327796 IVR327796 JFN327796 JPJ327796 JZF327796 KJB327796 KSX327796 LCT327796 LMP327796 LWL327796 MGH327796 MQD327796 MZZ327796 NJV327796 NTR327796 ODN327796 ONJ327796 OXF327796 PHB327796 PQX327796 QAT327796 QKP327796 QUL327796 REH327796 ROD327796 RXZ327796 SHV327796 SRR327796 TBN327796 TLJ327796 TVF327796 UFB327796 UOX327796 UYT327796 VIP327796 VSL327796 WCH327796 WMD327796 WVZ327796 R393332 JN393332 TJ393332 ADF393332 ANB393332 AWX393332 BGT393332 BQP393332 CAL393332 CKH393332 CUD393332 DDZ393332 DNV393332 DXR393332 EHN393332 ERJ393332 FBF393332 FLB393332 FUX393332 GET393332 GOP393332 GYL393332 HIH393332 HSD393332 IBZ393332 ILV393332 IVR393332 JFN393332 JPJ393332 JZF393332 KJB393332 KSX393332 LCT393332 LMP393332 LWL393332 MGH393332 MQD393332 MZZ393332 NJV393332 NTR393332 ODN393332 ONJ393332 OXF393332 PHB393332 PQX393332 QAT393332 QKP393332 QUL393332 REH393332 ROD393332 RXZ393332 SHV393332 SRR393332 TBN393332 TLJ393332 TVF393332 UFB393332 UOX393332 UYT393332 VIP393332 VSL393332 WCH393332 WMD393332 WVZ393332 R458868 JN458868 TJ458868 ADF458868 ANB458868 AWX458868 BGT458868 BQP458868 CAL458868 CKH458868 CUD458868 DDZ458868 DNV458868 DXR458868 EHN458868 ERJ458868 FBF458868 FLB458868 FUX458868 GET458868 GOP458868 GYL458868 HIH458868 HSD458868 IBZ458868 ILV458868 IVR458868 JFN458868 JPJ458868 JZF458868 KJB458868 KSX458868 LCT458868 LMP458868 LWL458868 MGH458868 MQD458868 MZZ458868 NJV458868 NTR458868 ODN458868 ONJ458868 OXF458868 PHB458868 PQX458868 QAT458868 QKP458868 QUL458868 REH458868 ROD458868 RXZ458868 SHV458868 SRR458868 TBN458868 TLJ458868 TVF458868 UFB458868 UOX458868 UYT458868 VIP458868 VSL458868 WCH458868 WMD458868 WVZ458868 R524404 JN524404 TJ524404 ADF524404 ANB524404 AWX524404 BGT524404 BQP524404 CAL524404 CKH524404 CUD524404 DDZ524404 DNV524404 DXR524404 EHN524404 ERJ524404 FBF524404 FLB524404 FUX524404 GET524404 GOP524404 GYL524404 HIH524404 HSD524404 IBZ524404 ILV524404 IVR524404 JFN524404 JPJ524404 JZF524404 KJB524404 KSX524404 LCT524404 LMP524404 LWL524404 MGH524404 MQD524404 MZZ524404 NJV524404 NTR524404 ODN524404 ONJ524404 OXF524404 PHB524404 PQX524404 QAT524404 QKP524404 QUL524404 REH524404 ROD524404 RXZ524404 SHV524404 SRR524404 TBN524404 TLJ524404 TVF524404 UFB524404 UOX524404 UYT524404 VIP524404 VSL524404 WCH524404 WMD524404 WVZ524404 R589940 JN589940 TJ589940 ADF589940 ANB589940 AWX589940 BGT589940 BQP589940 CAL589940 CKH589940 CUD589940 DDZ589940 DNV589940 DXR589940 EHN589940 ERJ589940 FBF589940 FLB589940 FUX589940 GET589940 GOP589940 GYL589940 HIH589940 HSD589940 IBZ589940 ILV589940 IVR589940 JFN589940 JPJ589940 JZF589940 KJB589940 KSX589940 LCT589940 LMP589940 LWL589940 MGH589940 MQD589940 MZZ589940 NJV589940 NTR589940 ODN589940 ONJ589940 OXF589940 PHB589940 PQX589940 QAT589940 QKP589940 QUL589940 REH589940 ROD589940 RXZ589940 SHV589940 SRR589940 TBN589940 TLJ589940 TVF589940 UFB589940 UOX589940 UYT589940 VIP589940 VSL589940 WCH589940 WMD589940 WVZ589940 R655476 JN655476 TJ655476 ADF655476 ANB655476 AWX655476 BGT655476 BQP655476 CAL655476 CKH655476 CUD655476 DDZ655476 DNV655476 DXR655476 EHN655476 ERJ655476 FBF655476 FLB655476 FUX655476 GET655476 GOP655476 GYL655476 HIH655476 HSD655476 IBZ655476 ILV655476 IVR655476 JFN655476 JPJ655476 JZF655476 KJB655476 KSX655476 LCT655476 LMP655476 LWL655476 MGH655476 MQD655476 MZZ655476 NJV655476 NTR655476 ODN655476 ONJ655476 OXF655476 PHB655476 PQX655476 QAT655476 QKP655476 QUL655476 REH655476 ROD655476 RXZ655476 SHV655476 SRR655476 TBN655476 TLJ655476 TVF655476 UFB655476 UOX655476 UYT655476 VIP655476 VSL655476 WCH655476 WMD655476 WVZ655476 R721012 JN721012 TJ721012 ADF721012 ANB721012 AWX721012 BGT721012 BQP721012 CAL721012 CKH721012 CUD721012 DDZ721012 DNV721012 DXR721012 EHN721012 ERJ721012 FBF721012 FLB721012 FUX721012 GET721012 GOP721012 GYL721012 HIH721012 HSD721012 IBZ721012 ILV721012 IVR721012 JFN721012 JPJ721012 JZF721012 KJB721012 KSX721012 LCT721012 LMP721012 LWL721012 MGH721012 MQD721012 MZZ721012 NJV721012 NTR721012 ODN721012 ONJ721012 OXF721012 PHB721012 PQX721012 QAT721012 QKP721012 QUL721012 REH721012 ROD721012 RXZ721012 SHV721012 SRR721012 TBN721012 TLJ721012 TVF721012 UFB721012 UOX721012 UYT721012 VIP721012 VSL721012 WCH721012 WMD721012 WVZ721012 R786548 JN786548 TJ786548 ADF786548 ANB786548 AWX786548 BGT786548 BQP786548 CAL786548 CKH786548 CUD786548 DDZ786548 DNV786548 DXR786548 EHN786548 ERJ786548 FBF786548 FLB786548 FUX786548 GET786548 GOP786548 GYL786548 HIH786548 HSD786548 IBZ786548 ILV786548 IVR786548 JFN786548 JPJ786548 JZF786548 KJB786548 KSX786548 LCT786548 LMP786548 LWL786548 MGH786548 MQD786548 MZZ786548 NJV786548 NTR786548 ODN786548 ONJ786548 OXF786548 PHB786548 PQX786548 QAT786548 QKP786548 QUL786548 REH786548 ROD786548 RXZ786548 SHV786548 SRR786548 TBN786548 TLJ786548 TVF786548 UFB786548 UOX786548 UYT786548 VIP786548 VSL786548 WCH786548 WMD786548 WVZ786548 R852084 JN852084 TJ852084 ADF852084 ANB852084 AWX852084 BGT852084 BQP852084 CAL852084 CKH852084 CUD852084 DDZ852084 DNV852084 DXR852084 EHN852084 ERJ852084 FBF852084 FLB852084 FUX852084 GET852084 GOP852084 GYL852084 HIH852084 HSD852084 IBZ852084 ILV852084 IVR852084 JFN852084 JPJ852084 JZF852084 KJB852084 KSX852084 LCT852084 LMP852084 LWL852084 MGH852084 MQD852084 MZZ852084 NJV852084 NTR852084 ODN852084 ONJ852084 OXF852084 PHB852084 PQX852084 QAT852084 QKP852084 QUL852084 REH852084 ROD852084 RXZ852084 SHV852084 SRR852084 TBN852084 TLJ852084 TVF852084 UFB852084 UOX852084 UYT852084 VIP852084 VSL852084 WCH852084 WMD852084 WVZ852084 R917620 JN917620 TJ917620 ADF917620 ANB917620 AWX917620 BGT917620 BQP917620 CAL917620 CKH917620 CUD917620 DDZ917620 DNV917620 DXR917620 EHN917620 ERJ917620 FBF917620 FLB917620 FUX917620 GET917620 GOP917620 GYL917620 HIH917620 HSD917620 IBZ917620 ILV917620 IVR917620 JFN917620 JPJ917620 JZF917620 KJB917620 KSX917620 LCT917620 LMP917620 LWL917620 MGH917620 MQD917620 MZZ917620 NJV917620 NTR917620 ODN917620 ONJ917620 OXF917620 PHB917620 PQX917620 QAT917620 QKP917620 QUL917620 REH917620 ROD917620 RXZ917620 SHV917620 SRR917620 TBN917620 TLJ917620 TVF917620 UFB917620 UOX917620 UYT917620 VIP917620 VSL917620 WCH917620 WMD917620 WVZ917620 R983156 JN983156 TJ983156 ADF983156 ANB983156 AWX983156 BGT983156 BQP983156 CAL983156 CKH983156 CUD983156 DDZ983156 DNV983156 DXR983156 EHN983156 ERJ983156 FBF983156 FLB983156 FUX983156 GET983156 GOP983156 GYL983156 HIH983156 HSD983156 IBZ983156 ILV983156 IVR983156 JFN983156 JPJ983156 JZF983156 KJB983156 KSX983156 LCT983156 LMP983156 LWL983156 MGH983156 MQD983156 MZZ983156 NJV983156 NTR983156 ODN983156 ONJ983156 OXF983156 PHB983156 PQX983156 QAT983156 QKP983156 QUL983156 REH983156 ROD983156 RXZ983156 SHV983156 SRR983156 TBN983156 TLJ983156 TVF983156 UFB983156 UOX983156 UYT983156 VIP983156 VSL983156 WCH983156 WMD983156 WVZ983156 O116 JK116 TG116 ADC116 AMY116 AWU116 BGQ116 BQM116 CAI116 CKE116 CUA116 DDW116 DNS116 DXO116 EHK116 ERG116 FBC116 FKY116 FUU116 GEQ116 GOM116 GYI116 HIE116 HSA116 IBW116 ILS116 IVO116 JFK116 JPG116 JZC116 KIY116 KSU116 LCQ116 LMM116 LWI116 MGE116 MQA116 MZW116 NJS116 NTO116 ODK116 ONG116 OXC116 PGY116 PQU116 QAQ116 QKM116 QUI116 REE116 ROA116 RXW116 SHS116 SRO116 TBK116 TLG116 TVC116 UEY116 UOU116 UYQ116 VIM116 VSI116 WCE116 WMA116 WVW116 O65652 JK65652 TG65652 ADC65652 AMY65652 AWU65652 BGQ65652 BQM65652 CAI65652 CKE65652 CUA65652 DDW65652 DNS65652 DXO65652 EHK65652 ERG65652 FBC65652 FKY65652 FUU65652 GEQ65652 GOM65652 GYI65652 HIE65652 HSA65652 IBW65652 ILS65652 IVO65652 JFK65652 JPG65652 JZC65652 KIY65652 KSU65652 LCQ65652 LMM65652 LWI65652 MGE65652 MQA65652 MZW65652 NJS65652 NTO65652 ODK65652 ONG65652 OXC65652 PGY65652 PQU65652 QAQ65652 QKM65652 QUI65652 REE65652 ROA65652 RXW65652 SHS65652 SRO65652 TBK65652 TLG65652 TVC65652 UEY65652 UOU65652 UYQ65652 VIM65652 VSI65652 WCE65652 WMA65652 WVW65652 O131188 JK131188 TG131188 ADC131188 AMY131188 AWU131188 BGQ131188 BQM131188 CAI131188 CKE131188 CUA131188 DDW131188 DNS131188 DXO131188 EHK131188 ERG131188 FBC131188 FKY131188 FUU131188 GEQ131188 GOM131188 GYI131188 HIE131188 HSA131188 IBW131188 ILS131188 IVO131188 JFK131188 JPG131188 JZC131188 KIY131188 KSU131188 LCQ131188 LMM131188 LWI131188 MGE131188 MQA131188 MZW131188 NJS131188 NTO131188 ODK131188 ONG131188 OXC131188 PGY131188 PQU131188 QAQ131188 QKM131188 QUI131188 REE131188 ROA131188 RXW131188 SHS131188 SRO131188 TBK131188 TLG131188 TVC131188 UEY131188 UOU131188 UYQ131188 VIM131188 VSI131188 WCE131188 WMA131188 WVW131188 O196724 JK196724 TG196724 ADC196724 AMY196724 AWU196724 BGQ196724 BQM196724 CAI196724 CKE196724 CUA196724 DDW196724 DNS196724 DXO196724 EHK196724 ERG196724 FBC196724 FKY196724 FUU196724 GEQ196724 GOM196724 GYI196724 HIE196724 HSA196724 IBW196724 ILS196724 IVO196724 JFK196724 JPG196724 JZC196724 KIY196724 KSU196724 LCQ196724 LMM196724 LWI196724 MGE196724 MQA196724 MZW196724 NJS196724 NTO196724 ODK196724 ONG196724 OXC196724 PGY196724 PQU196724 QAQ196724 QKM196724 QUI196724 REE196724 ROA196724 RXW196724 SHS196724 SRO196724 TBK196724 TLG196724 TVC196724 UEY196724 UOU196724 UYQ196724 VIM196724 VSI196724 WCE196724 WMA196724 WVW196724 O262260 JK262260 TG262260 ADC262260 AMY262260 AWU262260 BGQ262260 BQM262260 CAI262260 CKE262260 CUA262260 DDW262260 DNS262260 DXO262260 EHK262260 ERG262260 FBC262260 FKY262260 FUU262260 GEQ262260 GOM262260 GYI262260 HIE262260 HSA262260 IBW262260 ILS262260 IVO262260 JFK262260 JPG262260 JZC262260 KIY262260 KSU262260 LCQ262260 LMM262260 LWI262260 MGE262260 MQA262260 MZW262260 NJS262260 NTO262260 ODK262260 ONG262260 OXC262260 PGY262260 PQU262260 QAQ262260 QKM262260 QUI262260 REE262260 ROA262260 RXW262260 SHS262260 SRO262260 TBK262260 TLG262260 TVC262260 UEY262260 UOU262260 UYQ262260 VIM262260 VSI262260 WCE262260 WMA262260 WVW262260 O327796 JK327796 TG327796 ADC327796 AMY327796 AWU327796 BGQ327796 BQM327796 CAI327796 CKE327796 CUA327796 DDW327796 DNS327796 DXO327796 EHK327796 ERG327796 FBC327796 FKY327796 FUU327796 GEQ327796 GOM327796 GYI327796 HIE327796 HSA327796 IBW327796 ILS327796 IVO327796 JFK327796 JPG327796 JZC327796 KIY327796 KSU327796 LCQ327796 LMM327796 LWI327796 MGE327796 MQA327796 MZW327796 NJS327796 NTO327796 ODK327796 ONG327796 OXC327796 PGY327796 PQU327796 QAQ327796 QKM327796 QUI327796 REE327796 ROA327796 RXW327796 SHS327796 SRO327796 TBK327796 TLG327796 TVC327796 UEY327796 UOU327796 UYQ327796 VIM327796 VSI327796 WCE327796 WMA327796 WVW327796 O393332 JK393332 TG393332 ADC393332 AMY393332 AWU393332 BGQ393332 BQM393332 CAI393332 CKE393332 CUA393332 DDW393332 DNS393332 DXO393332 EHK393332 ERG393332 FBC393332 FKY393332 FUU393332 GEQ393332 GOM393332 GYI393332 HIE393332 HSA393332 IBW393332 ILS393332 IVO393332 JFK393332 JPG393332 JZC393332 KIY393332 KSU393332 LCQ393332 LMM393332 LWI393332 MGE393332 MQA393332 MZW393332 NJS393332 NTO393332 ODK393332 ONG393332 OXC393332 PGY393332 PQU393332 QAQ393332 QKM393332 QUI393332 REE393332 ROA393332 RXW393332 SHS393332 SRO393332 TBK393332 TLG393332 TVC393332 UEY393332 UOU393332 UYQ393332 VIM393332 VSI393332 WCE393332 WMA393332 WVW393332 O458868 JK458868 TG458868 ADC458868 AMY458868 AWU458868 BGQ458868 BQM458868 CAI458868 CKE458868 CUA458868 DDW458868 DNS458868 DXO458868 EHK458868 ERG458868 FBC458868 FKY458868 FUU458868 GEQ458868 GOM458868 GYI458868 HIE458868 HSA458868 IBW458868 ILS458868 IVO458868 JFK458868 JPG458868 JZC458868 KIY458868 KSU458868 LCQ458868 LMM458868 LWI458868 MGE458868 MQA458868 MZW458868 NJS458868 NTO458868 ODK458868 ONG458868 OXC458868 PGY458868 PQU458868 QAQ458868 QKM458868 QUI458868 REE458868 ROA458868 RXW458868 SHS458868 SRO458868 TBK458868 TLG458868 TVC458868 UEY458868 UOU458868 UYQ458868 VIM458868 VSI458868 WCE458868 WMA458868 WVW458868 O524404 JK524404 TG524404 ADC524404 AMY524404 AWU524404 BGQ524404 BQM524404 CAI524404 CKE524404 CUA524404 DDW524404 DNS524404 DXO524404 EHK524404 ERG524404 FBC524404 FKY524404 FUU524404 GEQ524404 GOM524404 GYI524404 HIE524404 HSA524404 IBW524404 ILS524404 IVO524404 JFK524404 JPG524404 JZC524404 KIY524404 KSU524404 LCQ524404 LMM524404 LWI524404 MGE524404 MQA524404 MZW524404 NJS524404 NTO524404 ODK524404 ONG524404 OXC524404 PGY524404 PQU524404 QAQ524404 QKM524404 QUI524404 REE524404 ROA524404 RXW524404 SHS524404 SRO524404 TBK524404 TLG524404 TVC524404 UEY524404 UOU524404 UYQ524404 VIM524404 VSI524404 WCE524404 WMA524404 WVW524404 O589940 JK589940 TG589940 ADC589940 AMY589940 AWU589940 BGQ589940 BQM589940 CAI589940 CKE589940 CUA589940 DDW589940 DNS589940 DXO589940 EHK589940 ERG589940 FBC589940 FKY589940 FUU589940 GEQ589940 GOM589940 GYI589940 HIE589940 HSA589940 IBW589940 ILS589940 IVO589940 JFK589940 JPG589940 JZC589940 KIY589940 KSU589940 LCQ589940 LMM589940 LWI589940 MGE589940 MQA589940 MZW589940 NJS589940 NTO589940 ODK589940 ONG589940 OXC589940 PGY589940 PQU589940 QAQ589940 QKM589940 QUI589940 REE589940 ROA589940 RXW589940 SHS589940 SRO589940 TBK589940 TLG589940 TVC589940 UEY589940 UOU589940 UYQ589940 VIM589940 VSI589940 WCE589940 WMA589940 WVW589940 O655476 JK655476 TG655476 ADC655476 AMY655476 AWU655476 BGQ655476 BQM655476 CAI655476 CKE655476 CUA655476 DDW655476 DNS655476 DXO655476 EHK655476 ERG655476 FBC655476 FKY655476 FUU655476 GEQ655476 GOM655476 GYI655476 HIE655476 HSA655476 IBW655476 ILS655476 IVO655476 JFK655476 JPG655476 JZC655476 KIY655476 KSU655476 LCQ655476 LMM655476 LWI655476 MGE655476 MQA655476 MZW655476 NJS655476 NTO655476 ODK655476 ONG655476 OXC655476 PGY655476 PQU655476 QAQ655476 QKM655476 QUI655476 REE655476 ROA655476 RXW655476 SHS655476 SRO655476 TBK655476 TLG655476 TVC655476 UEY655476 UOU655476 UYQ655476 VIM655476 VSI655476 WCE655476 WMA655476 WVW655476 O721012 JK721012 TG721012 ADC721012 AMY721012 AWU721012 BGQ721012 BQM721012 CAI721012 CKE721012 CUA721012 DDW721012 DNS721012 DXO721012 EHK721012 ERG721012 FBC721012 FKY721012 FUU721012 GEQ721012 GOM721012 GYI721012 HIE721012 HSA721012 IBW721012 ILS721012 IVO721012 JFK721012 JPG721012 JZC721012 KIY721012 KSU721012 LCQ721012 LMM721012 LWI721012 MGE721012 MQA721012 MZW721012 NJS721012 NTO721012 ODK721012 ONG721012 OXC721012 PGY721012 PQU721012 QAQ721012 QKM721012 QUI721012 REE721012 ROA721012 RXW721012 SHS721012 SRO721012 TBK721012 TLG721012 TVC721012 UEY721012 UOU721012 UYQ721012 VIM721012 VSI721012 WCE721012 WMA721012 WVW721012 O786548 JK786548 TG786548 ADC786548 AMY786548 AWU786548 BGQ786548 BQM786548 CAI786548 CKE786548 CUA786548 DDW786548 DNS786548 DXO786548 EHK786548 ERG786548 FBC786548 FKY786548 FUU786548 GEQ786548 GOM786548 GYI786548 HIE786548 HSA786548 IBW786548 ILS786548 IVO786548 JFK786548 JPG786548 JZC786548 KIY786548 KSU786548 LCQ786548 LMM786548 LWI786548 MGE786548 MQA786548 MZW786548 NJS786548 NTO786548 ODK786548 ONG786548 OXC786548 PGY786548 PQU786548 QAQ786548 QKM786548 QUI786548 REE786548 ROA786548 RXW786548 SHS786548 SRO786548 TBK786548 TLG786548 TVC786548 UEY786548 UOU786548 UYQ786548 VIM786548 VSI786548 WCE786548 WMA786548 WVW786548 O852084 JK852084 TG852084 ADC852084 AMY852084 AWU852084 BGQ852084 BQM852084 CAI852084 CKE852084 CUA852084 DDW852084 DNS852084 DXO852084 EHK852084 ERG852084 FBC852084 FKY852084 FUU852084 GEQ852084 GOM852084 GYI852084 HIE852084 HSA852084 IBW852084 ILS852084 IVO852084 JFK852084 JPG852084 JZC852084 KIY852084 KSU852084 LCQ852084 LMM852084 LWI852084 MGE852084 MQA852084 MZW852084 NJS852084 NTO852084 ODK852084 ONG852084 OXC852084 PGY852084 PQU852084 QAQ852084 QKM852084 QUI852084 REE852084 ROA852084 RXW852084 SHS852084 SRO852084 TBK852084 TLG852084 TVC852084 UEY852084 UOU852084 UYQ852084 VIM852084 VSI852084 WCE852084 WMA852084 WVW852084 O917620 JK917620 TG917620 ADC917620 AMY917620 AWU917620 BGQ917620 BQM917620 CAI917620 CKE917620 CUA917620 DDW917620 DNS917620 DXO917620 EHK917620 ERG917620 FBC917620 FKY917620 FUU917620 GEQ917620 GOM917620 GYI917620 HIE917620 HSA917620 IBW917620 ILS917620 IVO917620 JFK917620 JPG917620 JZC917620 KIY917620 KSU917620 LCQ917620 LMM917620 LWI917620 MGE917620 MQA917620 MZW917620 NJS917620 NTO917620 ODK917620 ONG917620 OXC917620 PGY917620 PQU917620 QAQ917620 QKM917620 QUI917620 REE917620 ROA917620 RXW917620 SHS917620 SRO917620 TBK917620 TLG917620 TVC917620 UEY917620 UOU917620 UYQ917620 VIM917620 VSI917620 WCE917620 WMA917620 WVW917620 O983156 JK983156 TG983156 ADC983156 AMY983156 AWU983156 BGQ983156 BQM983156 CAI983156 CKE983156 CUA983156 DDW983156 DNS983156 DXO983156 EHK983156 ERG983156 FBC983156 FKY983156 FUU983156 GEQ983156 GOM983156 GYI983156 HIE983156 HSA983156 IBW983156 ILS983156 IVO983156 JFK983156 JPG983156 JZC983156 KIY983156 KSU983156 LCQ983156 LMM983156 LWI983156 MGE983156 MQA983156 MZW983156 NJS983156 NTO983156 ODK983156 ONG983156 OXC983156 PGY983156 PQU983156 QAQ983156 QKM983156 QUI983156 REE983156 ROA983156 RXW983156 SHS983156 SRO983156 TBK983156 TLG983156 TVC983156 UEY983156 UOU983156 UYQ983156 VIM983156 VSI983156 WCE983156 WMA983156 WVW983156 U116 JQ116 TM116 ADI116 ANE116 AXA116 BGW116 BQS116 CAO116 CKK116 CUG116 DEC116 DNY116 DXU116 EHQ116 ERM116 FBI116 FLE116 FVA116 GEW116 GOS116 GYO116 HIK116 HSG116 ICC116 ILY116 IVU116 JFQ116 JPM116 JZI116 KJE116 KTA116 LCW116 LMS116 LWO116 MGK116 MQG116 NAC116 NJY116 NTU116 ODQ116 ONM116 OXI116 PHE116 PRA116 QAW116 QKS116 QUO116 REK116 ROG116 RYC116 SHY116 SRU116 TBQ116 TLM116 TVI116 UFE116 UPA116 UYW116 VIS116 VSO116 WCK116 WMG116 WWC116 U65652 JQ65652 TM65652 ADI65652 ANE65652 AXA65652 BGW65652 BQS65652 CAO65652 CKK65652 CUG65652 DEC65652 DNY65652 DXU65652 EHQ65652 ERM65652 FBI65652 FLE65652 FVA65652 GEW65652 GOS65652 GYO65652 HIK65652 HSG65652 ICC65652 ILY65652 IVU65652 JFQ65652 JPM65652 JZI65652 KJE65652 KTA65652 LCW65652 LMS65652 LWO65652 MGK65652 MQG65652 NAC65652 NJY65652 NTU65652 ODQ65652 ONM65652 OXI65652 PHE65652 PRA65652 QAW65652 QKS65652 QUO65652 REK65652 ROG65652 RYC65652 SHY65652 SRU65652 TBQ65652 TLM65652 TVI65652 UFE65652 UPA65652 UYW65652 VIS65652 VSO65652 WCK65652 WMG65652 WWC65652 U131188 JQ131188 TM131188 ADI131188 ANE131188 AXA131188 BGW131188 BQS131188 CAO131188 CKK131188 CUG131188 DEC131188 DNY131188 DXU131188 EHQ131188 ERM131188 FBI131188 FLE131188 FVA131188 GEW131188 GOS131188 GYO131188 HIK131188 HSG131188 ICC131188 ILY131188 IVU131188 JFQ131188 JPM131188 JZI131188 KJE131188 KTA131188 LCW131188 LMS131188 LWO131188 MGK131188 MQG131188 NAC131188 NJY131188 NTU131188 ODQ131188 ONM131188 OXI131188 PHE131188 PRA131188 QAW131188 QKS131188 QUO131188 REK131188 ROG131188 RYC131188 SHY131188 SRU131188 TBQ131188 TLM131188 TVI131188 UFE131188 UPA131188 UYW131188 VIS131188 VSO131188 WCK131188 WMG131188 WWC131188 U196724 JQ196724 TM196724 ADI196724 ANE196724 AXA196724 BGW196724 BQS196724 CAO196724 CKK196724 CUG196724 DEC196724 DNY196724 DXU196724 EHQ196724 ERM196724 FBI196724 FLE196724 FVA196724 GEW196724 GOS196724 GYO196724 HIK196724 HSG196724 ICC196724 ILY196724 IVU196724 JFQ196724 JPM196724 JZI196724 KJE196724 KTA196724 LCW196724 LMS196724 LWO196724 MGK196724 MQG196724 NAC196724 NJY196724 NTU196724 ODQ196724 ONM196724 OXI196724 PHE196724 PRA196724 QAW196724 QKS196724 QUO196724 REK196724 ROG196724 RYC196724 SHY196724 SRU196724 TBQ196724 TLM196724 TVI196724 UFE196724 UPA196724 UYW196724 VIS196724 VSO196724 WCK196724 WMG196724 WWC196724 U262260 JQ262260 TM262260 ADI262260 ANE262260 AXA262260 BGW262260 BQS262260 CAO262260 CKK262260 CUG262260 DEC262260 DNY262260 DXU262260 EHQ262260 ERM262260 FBI262260 FLE262260 FVA262260 GEW262260 GOS262260 GYO262260 HIK262260 HSG262260 ICC262260 ILY262260 IVU262260 JFQ262260 JPM262260 JZI262260 KJE262260 KTA262260 LCW262260 LMS262260 LWO262260 MGK262260 MQG262260 NAC262260 NJY262260 NTU262260 ODQ262260 ONM262260 OXI262260 PHE262260 PRA262260 QAW262260 QKS262260 QUO262260 REK262260 ROG262260 RYC262260 SHY262260 SRU262260 TBQ262260 TLM262260 TVI262260 UFE262260 UPA262260 UYW262260 VIS262260 VSO262260 WCK262260 WMG262260 WWC262260 U327796 JQ327796 TM327796 ADI327796 ANE327796 AXA327796 BGW327796 BQS327796 CAO327796 CKK327796 CUG327796 DEC327796 DNY327796 DXU327796 EHQ327796 ERM327796 FBI327796 FLE327796 FVA327796 GEW327796 GOS327796 GYO327796 HIK327796 HSG327796 ICC327796 ILY327796 IVU327796 JFQ327796 JPM327796 JZI327796 KJE327796 KTA327796 LCW327796 LMS327796 LWO327796 MGK327796 MQG327796 NAC327796 NJY327796 NTU327796 ODQ327796 ONM327796 OXI327796 PHE327796 PRA327796 QAW327796 QKS327796 QUO327796 REK327796 ROG327796 RYC327796 SHY327796 SRU327796 TBQ327796 TLM327796 TVI327796 UFE327796 UPA327796 UYW327796 VIS327796 VSO327796 WCK327796 WMG327796 WWC327796 U393332 JQ393332 TM393332 ADI393332 ANE393332 AXA393332 BGW393332 BQS393332 CAO393332 CKK393332 CUG393332 DEC393332 DNY393332 DXU393332 EHQ393332 ERM393332 FBI393332 FLE393332 FVA393332 GEW393332 GOS393332 GYO393332 HIK393332 HSG393332 ICC393332 ILY393332 IVU393332 JFQ393332 JPM393332 JZI393332 KJE393332 KTA393332 LCW393332 LMS393332 LWO393332 MGK393332 MQG393332 NAC393332 NJY393332 NTU393332 ODQ393332 ONM393332 OXI393332 PHE393332 PRA393332 QAW393332 QKS393332 QUO393332 REK393332 ROG393332 RYC393332 SHY393332 SRU393332 TBQ393332 TLM393332 TVI393332 UFE393332 UPA393332 UYW393332 VIS393332 VSO393332 WCK393332 WMG393332 WWC393332 U458868 JQ458868 TM458868 ADI458868 ANE458868 AXA458868 BGW458868 BQS458868 CAO458868 CKK458868 CUG458868 DEC458868 DNY458868 DXU458868 EHQ458868 ERM458868 FBI458868 FLE458868 FVA458868 GEW458868 GOS458868 GYO458868 HIK458868 HSG458868 ICC458868 ILY458868 IVU458868 JFQ458868 JPM458868 JZI458868 KJE458868 KTA458868 LCW458868 LMS458868 LWO458868 MGK458868 MQG458868 NAC458868 NJY458868 NTU458868 ODQ458868 ONM458868 OXI458868 PHE458868 PRA458868 QAW458868 QKS458868 QUO458868 REK458868 ROG458868 RYC458868 SHY458868 SRU458868 TBQ458868 TLM458868 TVI458868 UFE458868 UPA458868 UYW458868 VIS458868 VSO458868 WCK458868 WMG458868 WWC458868 U524404 JQ524404 TM524404 ADI524404 ANE524404 AXA524404 BGW524404 BQS524404 CAO524404 CKK524404 CUG524404 DEC524404 DNY524404 DXU524404 EHQ524404 ERM524404 FBI524404 FLE524404 FVA524404 GEW524404 GOS524404 GYO524404 HIK524404 HSG524404 ICC524404 ILY524404 IVU524404 JFQ524404 JPM524404 JZI524404 KJE524404 KTA524404 LCW524404 LMS524404 LWO524404 MGK524404 MQG524404 NAC524404 NJY524404 NTU524404 ODQ524404 ONM524404 OXI524404 PHE524404 PRA524404 QAW524404 QKS524404 QUO524404 REK524404 ROG524404 RYC524404 SHY524404 SRU524404 TBQ524404 TLM524404 TVI524404 UFE524404 UPA524404 UYW524404 VIS524404 VSO524404 WCK524404 WMG524404 WWC524404 U589940 JQ589940 TM589940 ADI589940 ANE589940 AXA589940 BGW589940 BQS589940 CAO589940 CKK589940 CUG589940 DEC589940 DNY589940 DXU589940 EHQ589940 ERM589940 FBI589940 FLE589940 FVA589940 GEW589940 GOS589940 GYO589940 HIK589940 HSG589940 ICC589940 ILY589940 IVU589940 JFQ589940 JPM589940 JZI589940 KJE589940 KTA589940 LCW589940 LMS589940 LWO589940 MGK589940 MQG589940 NAC589940 NJY589940 NTU589940 ODQ589940 ONM589940 OXI589940 PHE589940 PRA589940 QAW589940 QKS589940 QUO589940 REK589940 ROG589940 RYC589940 SHY589940 SRU589940 TBQ589940 TLM589940 TVI589940 UFE589940 UPA589940 UYW589940 VIS589940 VSO589940 WCK589940 WMG589940 WWC589940 U655476 JQ655476 TM655476 ADI655476 ANE655476 AXA655476 BGW655476 BQS655476 CAO655476 CKK655476 CUG655476 DEC655476 DNY655476 DXU655476 EHQ655476 ERM655476 FBI655476 FLE655476 FVA655476 GEW655476 GOS655476 GYO655476 HIK655476 HSG655476 ICC655476 ILY655476 IVU655476 JFQ655476 JPM655476 JZI655476 KJE655476 KTA655476 LCW655476 LMS655476 LWO655476 MGK655476 MQG655476 NAC655476 NJY655476 NTU655476 ODQ655476 ONM655476 OXI655476 PHE655476 PRA655476 QAW655476 QKS655476 QUO655476 REK655476 ROG655476 RYC655476 SHY655476 SRU655476 TBQ655476 TLM655476 TVI655476 UFE655476 UPA655476 UYW655476 VIS655476 VSO655476 WCK655476 WMG655476 WWC655476 U721012 JQ721012 TM721012 ADI721012 ANE721012 AXA721012 BGW721012 BQS721012 CAO721012 CKK721012 CUG721012 DEC721012 DNY721012 DXU721012 EHQ721012 ERM721012 FBI721012 FLE721012 FVA721012 GEW721012 GOS721012 GYO721012 HIK721012 HSG721012 ICC721012 ILY721012 IVU721012 JFQ721012 JPM721012 JZI721012 KJE721012 KTA721012 LCW721012 LMS721012 LWO721012 MGK721012 MQG721012 NAC721012 NJY721012 NTU721012 ODQ721012 ONM721012 OXI721012 PHE721012 PRA721012 QAW721012 QKS721012 QUO721012 REK721012 ROG721012 RYC721012 SHY721012 SRU721012 TBQ721012 TLM721012 TVI721012 UFE721012 UPA721012 UYW721012 VIS721012 VSO721012 WCK721012 WMG721012 WWC721012 U786548 JQ786548 TM786548 ADI786548 ANE786548 AXA786548 BGW786548 BQS786548 CAO786548 CKK786548 CUG786548 DEC786548 DNY786548 DXU786548 EHQ786548 ERM786548 FBI786548 FLE786548 FVA786548 GEW786548 GOS786548 GYO786548 HIK786548 HSG786548 ICC786548 ILY786548 IVU786548 JFQ786548 JPM786548 JZI786548 KJE786548 KTA786548 LCW786548 LMS786548 LWO786548 MGK786548 MQG786548 NAC786548 NJY786548 NTU786548 ODQ786548 ONM786548 OXI786548 PHE786548 PRA786548 QAW786548 QKS786548 QUO786548 REK786548 ROG786548 RYC786548 SHY786548 SRU786548 TBQ786548 TLM786548 TVI786548 UFE786548 UPA786548 UYW786548 VIS786548 VSO786548 WCK786548 WMG786548 WWC786548 U852084 JQ852084 TM852084 ADI852084 ANE852084 AXA852084 BGW852084 BQS852084 CAO852084 CKK852084 CUG852084 DEC852084 DNY852084 DXU852084 EHQ852084 ERM852084 FBI852084 FLE852084 FVA852084 GEW852084 GOS852084 GYO852084 HIK852084 HSG852084 ICC852084 ILY852084 IVU852084 JFQ852084 JPM852084 JZI852084 KJE852084 KTA852084 LCW852084 LMS852084 LWO852084 MGK852084 MQG852084 NAC852084 NJY852084 NTU852084 ODQ852084 ONM852084 OXI852084 PHE852084 PRA852084 QAW852084 QKS852084 QUO852084 REK852084 ROG852084 RYC852084 SHY852084 SRU852084 TBQ852084 TLM852084 TVI852084 UFE852084 UPA852084 UYW852084 VIS852084 VSO852084 WCK852084 WMG852084 WWC852084 U917620 JQ917620 TM917620 ADI917620 ANE917620 AXA917620 BGW917620 BQS917620 CAO917620 CKK917620 CUG917620 DEC917620 DNY917620 DXU917620 EHQ917620 ERM917620 FBI917620 FLE917620 FVA917620 GEW917620 GOS917620 GYO917620 HIK917620 HSG917620 ICC917620 ILY917620 IVU917620 JFQ917620 JPM917620 JZI917620 KJE917620 KTA917620 LCW917620 LMS917620 LWO917620 MGK917620 MQG917620 NAC917620 NJY917620 NTU917620 ODQ917620 ONM917620 OXI917620 PHE917620 PRA917620 QAW917620 QKS917620 QUO917620 REK917620 ROG917620 RYC917620 SHY917620 SRU917620 TBQ917620 TLM917620 TVI917620 UFE917620 UPA917620 UYW917620 VIS917620 VSO917620 WCK917620 WMG917620 WWC917620 U983156 JQ983156 TM983156 ADI983156 ANE983156 AXA983156 BGW983156 BQS983156 CAO983156 CKK983156 CUG983156 DEC983156 DNY983156 DXU983156 EHQ983156 ERM983156 FBI983156 FLE983156 FVA983156 GEW983156 GOS983156 GYO983156 HIK983156 HSG983156 ICC983156 ILY983156 IVU983156 JFQ983156 JPM983156 JZI983156 KJE983156 KTA983156 LCW983156 LMS983156 LWO983156 MGK983156 MQG983156 NAC983156 NJY983156 NTU983156 ODQ983156 ONM983156 OXI983156 PHE983156 PRA983156 QAW983156 QKS983156 QUO983156 REK983156 ROG983156 RYC983156 SHY983156 SRU983156 TBQ983156 TLM983156 TVI983156 UFE983156 UPA983156 UYW983156 VIS983156 VSO983156 WCK983156 WMG983156 WWC983156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A65601 IW65601 SS65601 ACO65601 AMK65601 AWG65601 BGC65601 BPY65601 BZU65601 CJQ65601 CTM65601 DDI65601 DNE65601 DXA65601 EGW65601 EQS65601 FAO65601 FKK65601 FUG65601 GEC65601 GNY65601 GXU65601 HHQ65601 HRM65601 IBI65601 ILE65601 IVA65601 JEW65601 JOS65601 JYO65601 KIK65601 KSG65601 LCC65601 LLY65601 LVU65601 MFQ65601 MPM65601 MZI65601 NJE65601 NTA65601 OCW65601 OMS65601 OWO65601 PGK65601 PQG65601 QAC65601 QJY65601 QTU65601 RDQ65601 RNM65601 RXI65601 SHE65601 SRA65601 TAW65601 TKS65601 TUO65601 UEK65601 UOG65601 UYC65601 VHY65601 VRU65601 WBQ65601 WLM65601 WVI65601 A131137 IW131137 SS131137 ACO131137 AMK131137 AWG131137 BGC131137 BPY131137 BZU131137 CJQ131137 CTM131137 DDI131137 DNE131137 DXA131137 EGW131137 EQS131137 FAO131137 FKK131137 FUG131137 GEC131137 GNY131137 GXU131137 HHQ131137 HRM131137 IBI131137 ILE131137 IVA131137 JEW131137 JOS131137 JYO131137 KIK131137 KSG131137 LCC131137 LLY131137 LVU131137 MFQ131137 MPM131137 MZI131137 NJE131137 NTA131137 OCW131137 OMS131137 OWO131137 PGK131137 PQG131137 QAC131137 QJY131137 QTU131137 RDQ131137 RNM131137 RXI131137 SHE131137 SRA131137 TAW131137 TKS131137 TUO131137 UEK131137 UOG131137 UYC131137 VHY131137 VRU131137 WBQ131137 WLM131137 WVI131137 A196673 IW196673 SS196673 ACO196673 AMK196673 AWG196673 BGC196673 BPY196673 BZU196673 CJQ196673 CTM196673 DDI196673 DNE196673 DXA196673 EGW196673 EQS196673 FAO196673 FKK196673 FUG196673 GEC196673 GNY196673 GXU196673 HHQ196673 HRM196673 IBI196673 ILE196673 IVA196673 JEW196673 JOS196673 JYO196673 KIK196673 KSG196673 LCC196673 LLY196673 LVU196673 MFQ196673 MPM196673 MZI196673 NJE196673 NTA196673 OCW196673 OMS196673 OWO196673 PGK196673 PQG196673 QAC196673 QJY196673 QTU196673 RDQ196673 RNM196673 RXI196673 SHE196673 SRA196673 TAW196673 TKS196673 TUO196673 UEK196673 UOG196673 UYC196673 VHY196673 VRU196673 WBQ196673 WLM196673 WVI196673 A262209 IW262209 SS262209 ACO262209 AMK262209 AWG262209 BGC262209 BPY262209 BZU262209 CJQ262209 CTM262209 DDI262209 DNE262209 DXA262209 EGW262209 EQS262209 FAO262209 FKK262209 FUG262209 GEC262209 GNY262209 GXU262209 HHQ262209 HRM262209 IBI262209 ILE262209 IVA262209 JEW262209 JOS262209 JYO262209 KIK262209 KSG262209 LCC262209 LLY262209 LVU262209 MFQ262209 MPM262209 MZI262209 NJE262209 NTA262209 OCW262209 OMS262209 OWO262209 PGK262209 PQG262209 QAC262209 QJY262209 QTU262209 RDQ262209 RNM262209 RXI262209 SHE262209 SRA262209 TAW262209 TKS262209 TUO262209 UEK262209 UOG262209 UYC262209 VHY262209 VRU262209 WBQ262209 WLM262209 WVI262209 A327745 IW327745 SS327745 ACO327745 AMK327745 AWG327745 BGC327745 BPY327745 BZU327745 CJQ327745 CTM327745 DDI327745 DNE327745 DXA327745 EGW327745 EQS327745 FAO327745 FKK327745 FUG327745 GEC327745 GNY327745 GXU327745 HHQ327745 HRM327745 IBI327745 ILE327745 IVA327745 JEW327745 JOS327745 JYO327745 KIK327745 KSG327745 LCC327745 LLY327745 LVU327745 MFQ327745 MPM327745 MZI327745 NJE327745 NTA327745 OCW327745 OMS327745 OWO327745 PGK327745 PQG327745 QAC327745 QJY327745 QTU327745 RDQ327745 RNM327745 RXI327745 SHE327745 SRA327745 TAW327745 TKS327745 TUO327745 UEK327745 UOG327745 UYC327745 VHY327745 VRU327745 WBQ327745 WLM327745 WVI327745 A393281 IW393281 SS393281 ACO393281 AMK393281 AWG393281 BGC393281 BPY393281 BZU393281 CJQ393281 CTM393281 DDI393281 DNE393281 DXA393281 EGW393281 EQS393281 FAO393281 FKK393281 FUG393281 GEC393281 GNY393281 GXU393281 HHQ393281 HRM393281 IBI393281 ILE393281 IVA393281 JEW393281 JOS393281 JYO393281 KIK393281 KSG393281 LCC393281 LLY393281 LVU393281 MFQ393281 MPM393281 MZI393281 NJE393281 NTA393281 OCW393281 OMS393281 OWO393281 PGK393281 PQG393281 QAC393281 QJY393281 QTU393281 RDQ393281 RNM393281 RXI393281 SHE393281 SRA393281 TAW393281 TKS393281 TUO393281 UEK393281 UOG393281 UYC393281 VHY393281 VRU393281 WBQ393281 WLM393281 WVI393281 A458817 IW458817 SS458817 ACO458817 AMK458817 AWG458817 BGC458817 BPY458817 BZU458817 CJQ458817 CTM458817 DDI458817 DNE458817 DXA458817 EGW458817 EQS458817 FAO458817 FKK458817 FUG458817 GEC458817 GNY458817 GXU458817 HHQ458817 HRM458817 IBI458817 ILE458817 IVA458817 JEW458817 JOS458817 JYO458817 KIK458817 KSG458817 LCC458817 LLY458817 LVU458817 MFQ458817 MPM458817 MZI458817 NJE458817 NTA458817 OCW458817 OMS458817 OWO458817 PGK458817 PQG458817 QAC458817 QJY458817 QTU458817 RDQ458817 RNM458817 RXI458817 SHE458817 SRA458817 TAW458817 TKS458817 TUO458817 UEK458817 UOG458817 UYC458817 VHY458817 VRU458817 WBQ458817 WLM458817 WVI458817 A524353 IW524353 SS524353 ACO524353 AMK524353 AWG524353 BGC524353 BPY524353 BZU524353 CJQ524353 CTM524353 DDI524353 DNE524353 DXA524353 EGW524353 EQS524353 FAO524353 FKK524353 FUG524353 GEC524353 GNY524353 GXU524353 HHQ524353 HRM524353 IBI524353 ILE524353 IVA524353 JEW524353 JOS524353 JYO524353 KIK524353 KSG524353 LCC524353 LLY524353 LVU524353 MFQ524353 MPM524353 MZI524353 NJE524353 NTA524353 OCW524353 OMS524353 OWO524353 PGK524353 PQG524353 QAC524353 QJY524353 QTU524353 RDQ524353 RNM524353 RXI524353 SHE524353 SRA524353 TAW524353 TKS524353 TUO524353 UEK524353 UOG524353 UYC524353 VHY524353 VRU524353 WBQ524353 WLM524353 WVI524353 A589889 IW589889 SS589889 ACO589889 AMK589889 AWG589889 BGC589889 BPY589889 BZU589889 CJQ589889 CTM589889 DDI589889 DNE589889 DXA589889 EGW589889 EQS589889 FAO589889 FKK589889 FUG589889 GEC589889 GNY589889 GXU589889 HHQ589889 HRM589889 IBI589889 ILE589889 IVA589889 JEW589889 JOS589889 JYO589889 KIK589889 KSG589889 LCC589889 LLY589889 LVU589889 MFQ589889 MPM589889 MZI589889 NJE589889 NTA589889 OCW589889 OMS589889 OWO589889 PGK589889 PQG589889 QAC589889 QJY589889 QTU589889 RDQ589889 RNM589889 RXI589889 SHE589889 SRA589889 TAW589889 TKS589889 TUO589889 UEK589889 UOG589889 UYC589889 VHY589889 VRU589889 WBQ589889 WLM589889 WVI589889 A655425 IW655425 SS655425 ACO655425 AMK655425 AWG655425 BGC655425 BPY655425 BZU655425 CJQ655425 CTM655425 DDI655425 DNE655425 DXA655425 EGW655425 EQS655425 FAO655425 FKK655425 FUG655425 GEC655425 GNY655425 GXU655425 HHQ655425 HRM655425 IBI655425 ILE655425 IVA655425 JEW655425 JOS655425 JYO655425 KIK655425 KSG655425 LCC655425 LLY655425 LVU655425 MFQ655425 MPM655425 MZI655425 NJE655425 NTA655425 OCW655425 OMS655425 OWO655425 PGK655425 PQG655425 QAC655425 QJY655425 QTU655425 RDQ655425 RNM655425 RXI655425 SHE655425 SRA655425 TAW655425 TKS655425 TUO655425 UEK655425 UOG655425 UYC655425 VHY655425 VRU655425 WBQ655425 WLM655425 WVI655425 A720961 IW720961 SS720961 ACO720961 AMK720961 AWG720961 BGC720961 BPY720961 BZU720961 CJQ720961 CTM720961 DDI720961 DNE720961 DXA720961 EGW720961 EQS720961 FAO720961 FKK720961 FUG720961 GEC720961 GNY720961 GXU720961 HHQ720961 HRM720961 IBI720961 ILE720961 IVA720961 JEW720961 JOS720961 JYO720961 KIK720961 KSG720961 LCC720961 LLY720961 LVU720961 MFQ720961 MPM720961 MZI720961 NJE720961 NTA720961 OCW720961 OMS720961 OWO720961 PGK720961 PQG720961 QAC720961 QJY720961 QTU720961 RDQ720961 RNM720961 RXI720961 SHE720961 SRA720961 TAW720961 TKS720961 TUO720961 UEK720961 UOG720961 UYC720961 VHY720961 VRU720961 WBQ720961 WLM720961 WVI720961 A786497 IW786497 SS786497 ACO786497 AMK786497 AWG786497 BGC786497 BPY786497 BZU786497 CJQ786497 CTM786497 DDI786497 DNE786497 DXA786497 EGW786497 EQS786497 FAO786497 FKK786497 FUG786497 GEC786497 GNY786497 GXU786497 HHQ786497 HRM786497 IBI786497 ILE786497 IVA786497 JEW786497 JOS786497 JYO786497 KIK786497 KSG786497 LCC786497 LLY786497 LVU786497 MFQ786497 MPM786497 MZI786497 NJE786497 NTA786497 OCW786497 OMS786497 OWO786497 PGK786497 PQG786497 QAC786497 QJY786497 QTU786497 RDQ786497 RNM786497 RXI786497 SHE786497 SRA786497 TAW786497 TKS786497 TUO786497 UEK786497 UOG786497 UYC786497 VHY786497 VRU786497 WBQ786497 WLM786497 WVI786497 A852033 IW852033 SS852033 ACO852033 AMK852033 AWG852033 BGC852033 BPY852033 BZU852033 CJQ852033 CTM852033 DDI852033 DNE852033 DXA852033 EGW852033 EQS852033 FAO852033 FKK852033 FUG852033 GEC852033 GNY852033 GXU852033 HHQ852033 HRM852033 IBI852033 ILE852033 IVA852033 JEW852033 JOS852033 JYO852033 KIK852033 KSG852033 LCC852033 LLY852033 LVU852033 MFQ852033 MPM852033 MZI852033 NJE852033 NTA852033 OCW852033 OMS852033 OWO852033 PGK852033 PQG852033 QAC852033 QJY852033 QTU852033 RDQ852033 RNM852033 RXI852033 SHE852033 SRA852033 TAW852033 TKS852033 TUO852033 UEK852033 UOG852033 UYC852033 VHY852033 VRU852033 WBQ852033 WLM852033 WVI852033 A917569 IW917569 SS917569 ACO917569 AMK917569 AWG917569 BGC917569 BPY917569 BZU917569 CJQ917569 CTM917569 DDI917569 DNE917569 DXA917569 EGW917569 EQS917569 FAO917569 FKK917569 FUG917569 GEC917569 GNY917569 GXU917569 HHQ917569 HRM917569 IBI917569 ILE917569 IVA917569 JEW917569 JOS917569 JYO917569 KIK917569 KSG917569 LCC917569 LLY917569 LVU917569 MFQ917569 MPM917569 MZI917569 NJE917569 NTA917569 OCW917569 OMS917569 OWO917569 PGK917569 PQG917569 QAC917569 QJY917569 QTU917569 RDQ917569 RNM917569 RXI917569 SHE917569 SRA917569 TAW917569 TKS917569 TUO917569 UEK917569 UOG917569 UYC917569 VHY917569 VRU917569 WBQ917569 WLM917569 WVI917569 A983105 IW983105 SS983105 ACO983105 AMK983105 AWG983105 BGC983105 BPY983105 BZU983105 CJQ983105 CTM983105 DDI983105 DNE983105 DXA983105 EGW983105 EQS983105 FAO983105 FKK983105 FUG983105 GEC983105 GNY983105 GXU983105 HHQ983105 HRM983105 IBI983105 ILE983105 IVA983105 JEW983105 JOS983105 JYO983105 KIK983105 KSG983105 LCC983105 LLY983105 LVU983105 MFQ983105 MPM983105 MZI983105 NJE983105 NTA983105 OCW983105 OMS983105 OWO983105 PGK983105 PQG983105 QAC983105 QJY983105 QTU983105 RDQ983105 RNM983105 RXI983105 SHE983105 SRA983105 TAW983105 TKS983105 TUO983105 UEK983105 UOG983105 UYC983105 VHY983105 VRU983105 WBQ983105 WLM983105 WVI983105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U8:U10 JQ8:JQ10 TM8:TM10 ADI8:ADI10 ANE8:ANE10 AXA8:AXA10 BGW8:BGW10 BQS8:BQS10 CAO8:CAO10 CKK8:CKK10 CUG8:CUG10 DEC8:DEC10 DNY8:DNY10 DXU8:DXU10 EHQ8:EHQ10 ERM8:ERM10 FBI8:FBI10 FLE8:FLE10 FVA8:FVA10 GEW8:GEW10 GOS8:GOS10 GYO8:GYO10 HIK8:HIK10 HSG8:HSG10 ICC8:ICC10 ILY8:ILY10 IVU8:IVU10 JFQ8:JFQ10 JPM8:JPM10 JZI8:JZI10 KJE8:KJE10 KTA8:KTA10 LCW8:LCW10 LMS8:LMS10 LWO8:LWO10 MGK8:MGK10 MQG8:MQG10 NAC8:NAC10 NJY8:NJY10 NTU8:NTU10 ODQ8:ODQ10 ONM8:ONM10 OXI8:OXI10 PHE8:PHE10 PRA8:PRA10 QAW8:QAW10 QKS8:QKS10 QUO8:QUO10 REK8:REK10 ROG8:ROG10 RYC8:RYC10 SHY8:SHY10 SRU8:SRU10 TBQ8:TBQ10 TLM8:TLM10 TVI8:TVI10 UFE8:UFE10 UPA8:UPA10 UYW8:UYW10 VIS8:VIS10 VSO8:VSO10 WCK8:WCK10 WMG8:WMG10 WWC8:WWC10 U65544:U65546 JQ65544:JQ65546 TM65544:TM65546 ADI65544:ADI65546 ANE65544:ANE65546 AXA65544:AXA65546 BGW65544:BGW65546 BQS65544:BQS65546 CAO65544:CAO65546 CKK65544:CKK65546 CUG65544:CUG65546 DEC65544:DEC65546 DNY65544:DNY65546 DXU65544:DXU65546 EHQ65544:EHQ65546 ERM65544:ERM65546 FBI65544:FBI65546 FLE65544:FLE65546 FVA65544:FVA65546 GEW65544:GEW65546 GOS65544:GOS65546 GYO65544:GYO65546 HIK65544:HIK65546 HSG65544:HSG65546 ICC65544:ICC65546 ILY65544:ILY65546 IVU65544:IVU65546 JFQ65544:JFQ65546 JPM65544:JPM65546 JZI65544:JZI65546 KJE65544:KJE65546 KTA65544:KTA65546 LCW65544:LCW65546 LMS65544:LMS65546 LWO65544:LWO65546 MGK65544:MGK65546 MQG65544:MQG65546 NAC65544:NAC65546 NJY65544:NJY65546 NTU65544:NTU65546 ODQ65544:ODQ65546 ONM65544:ONM65546 OXI65544:OXI65546 PHE65544:PHE65546 PRA65544:PRA65546 QAW65544:QAW65546 QKS65544:QKS65546 QUO65544:QUO65546 REK65544:REK65546 ROG65544:ROG65546 RYC65544:RYC65546 SHY65544:SHY65546 SRU65544:SRU65546 TBQ65544:TBQ65546 TLM65544:TLM65546 TVI65544:TVI65546 UFE65544:UFE65546 UPA65544:UPA65546 UYW65544:UYW65546 VIS65544:VIS65546 VSO65544:VSO65546 WCK65544:WCK65546 WMG65544:WMG65546 WWC65544:WWC65546 U131080:U131082 JQ131080:JQ131082 TM131080:TM131082 ADI131080:ADI131082 ANE131080:ANE131082 AXA131080:AXA131082 BGW131080:BGW131082 BQS131080:BQS131082 CAO131080:CAO131082 CKK131080:CKK131082 CUG131080:CUG131082 DEC131080:DEC131082 DNY131080:DNY131082 DXU131080:DXU131082 EHQ131080:EHQ131082 ERM131080:ERM131082 FBI131080:FBI131082 FLE131080:FLE131082 FVA131080:FVA131082 GEW131080:GEW131082 GOS131080:GOS131082 GYO131080:GYO131082 HIK131080:HIK131082 HSG131080:HSG131082 ICC131080:ICC131082 ILY131080:ILY131082 IVU131080:IVU131082 JFQ131080:JFQ131082 JPM131080:JPM131082 JZI131080:JZI131082 KJE131080:KJE131082 KTA131080:KTA131082 LCW131080:LCW131082 LMS131080:LMS131082 LWO131080:LWO131082 MGK131080:MGK131082 MQG131080:MQG131082 NAC131080:NAC131082 NJY131080:NJY131082 NTU131080:NTU131082 ODQ131080:ODQ131082 ONM131080:ONM131082 OXI131080:OXI131082 PHE131080:PHE131082 PRA131080:PRA131082 QAW131080:QAW131082 QKS131080:QKS131082 QUO131080:QUO131082 REK131080:REK131082 ROG131080:ROG131082 RYC131080:RYC131082 SHY131080:SHY131082 SRU131080:SRU131082 TBQ131080:TBQ131082 TLM131080:TLM131082 TVI131080:TVI131082 UFE131080:UFE131082 UPA131080:UPA131082 UYW131080:UYW131082 VIS131080:VIS131082 VSO131080:VSO131082 WCK131080:WCK131082 WMG131080:WMG131082 WWC131080:WWC131082 U196616:U196618 JQ196616:JQ196618 TM196616:TM196618 ADI196616:ADI196618 ANE196616:ANE196618 AXA196616:AXA196618 BGW196616:BGW196618 BQS196616:BQS196618 CAO196616:CAO196618 CKK196616:CKK196618 CUG196616:CUG196618 DEC196616:DEC196618 DNY196616:DNY196618 DXU196616:DXU196618 EHQ196616:EHQ196618 ERM196616:ERM196618 FBI196616:FBI196618 FLE196616:FLE196618 FVA196616:FVA196618 GEW196616:GEW196618 GOS196616:GOS196618 GYO196616:GYO196618 HIK196616:HIK196618 HSG196616:HSG196618 ICC196616:ICC196618 ILY196616:ILY196618 IVU196616:IVU196618 JFQ196616:JFQ196618 JPM196616:JPM196618 JZI196616:JZI196618 KJE196616:KJE196618 KTA196616:KTA196618 LCW196616:LCW196618 LMS196616:LMS196618 LWO196616:LWO196618 MGK196616:MGK196618 MQG196616:MQG196618 NAC196616:NAC196618 NJY196616:NJY196618 NTU196616:NTU196618 ODQ196616:ODQ196618 ONM196616:ONM196618 OXI196616:OXI196618 PHE196616:PHE196618 PRA196616:PRA196618 QAW196616:QAW196618 QKS196616:QKS196618 QUO196616:QUO196618 REK196616:REK196618 ROG196616:ROG196618 RYC196616:RYC196618 SHY196616:SHY196618 SRU196616:SRU196618 TBQ196616:TBQ196618 TLM196616:TLM196618 TVI196616:TVI196618 UFE196616:UFE196618 UPA196616:UPA196618 UYW196616:UYW196618 VIS196616:VIS196618 VSO196616:VSO196618 WCK196616:WCK196618 WMG196616:WMG196618 WWC196616:WWC196618 U262152:U262154 JQ262152:JQ262154 TM262152:TM262154 ADI262152:ADI262154 ANE262152:ANE262154 AXA262152:AXA262154 BGW262152:BGW262154 BQS262152:BQS262154 CAO262152:CAO262154 CKK262152:CKK262154 CUG262152:CUG262154 DEC262152:DEC262154 DNY262152:DNY262154 DXU262152:DXU262154 EHQ262152:EHQ262154 ERM262152:ERM262154 FBI262152:FBI262154 FLE262152:FLE262154 FVA262152:FVA262154 GEW262152:GEW262154 GOS262152:GOS262154 GYO262152:GYO262154 HIK262152:HIK262154 HSG262152:HSG262154 ICC262152:ICC262154 ILY262152:ILY262154 IVU262152:IVU262154 JFQ262152:JFQ262154 JPM262152:JPM262154 JZI262152:JZI262154 KJE262152:KJE262154 KTA262152:KTA262154 LCW262152:LCW262154 LMS262152:LMS262154 LWO262152:LWO262154 MGK262152:MGK262154 MQG262152:MQG262154 NAC262152:NAC262154 NJY262152:NJY262154 NTU262152:NTU262154 ODQ262152:ODQ262154 ONM262152:ONM262154 OXI262152:OXI262154 PHE262152:PHE262154 PRA262152:PRA262154 QAW262152:QAW262154 QKS262152:QKS262154 QUO262152:QUO262154 REK262152:REK262154 ROG262152:ROG262154 RYC262152:RYC262154 SHY262152:SHY262154 SRU262152:SRU262154 TBQ262152:TBQ262154 TLM262152:TLM262154 TVI262152:TVI262154 UFE262152:UFE262154 UPA262152:UPA262154 UYW262152:UYW262154 VIS262152:VIS262154 VSO262152:VSO262154 WCK262152:WCK262154 WMG262152:WMG262154 WWC262152:WWC262154 U327688:U327690 JQ327688:JQ327690 TM327688:TM327690 ADI327688:ADI327690 ANE327688:ANE327690 AXA327688:AXA327690 BGW327688:BGW327690 BQS327688:BQS327690 CAO327688:CAO327690 CKK327688:CKK327690 CUG327688:CUG327690 DEC327688:DEC327690 DNY327688:DNY327690 DXU327688:DXU327690 EHQ327688:EHQ327690 ERM327688:ERM327690 FBI327688:FBI327690 FLE327688:FLE327690 FVA327688:FVA327690 GEW327688:GEW327690 GOS327688:GOS327690 GYO327688:GYO327690 HIK327688:HIK327690 HSG327688:HSG327690 ICC327688:ICC327690 ILY327688:ILY327690 IVU327688:IVU327690 JFQ327688:JFQ327690 JPM327688:JPM327690 JZI327688:JZI327690 KJE327688:KJE327690 KTA327688:KTA327690 LCW327688:LCW327690 LMS327688:LMS327690 LWO327688:LWO327690 MGK327688:MGK327690 MQG327688:MQG327690 NAC327688:NAC327690 NJY327688:NJY327690 NTU327688:NTU327690 ODQ327688:ODQ327690 ONM327688:ONM327690 OXI327688:OXI327690 PHE327688:PHE327690 PRA327688:PRA327690 QAW327688:QAW327690 QKS327688:QKS327690 QUO327688:QUO327690 REK327688:REK327690 ROG327688:ROG327690 RYC327688:RYC327690 SHY327688:SHY327690 SRU327688:SRU327690 TBQ327688:TBQ327690 TLM327688:TLM327690 TVI327688:TVI327690 UFE327688:UFE327690 UPA327688:UPA327690 UYW327688:UYW327690 VIS327688:VIS327690 VSO327688:VSO327690 WCK327688:WCK327690 WMG327688:WMG327690 WWC327688:WWC327690 U393224:U393226 JQ393224:JQ393226 TM393224:TM393226 ADI393224:ADI393226 ANE393224:ANE393226 AXA393224:AXA393226 BGW393224:BGW393226 BQS393224:BQS393226 CAO393224:CAO393226 CKK393224:CKK393226 CUG393224:CUG393226 DEC393224:DEC393226 DNY393224:DNY393226 DXU393224:DXU393226 EHQ393224:EHQ393226 ERM393224:ERM393226 FBI393224:FBI393226 FLE393224:FLE393226 FVA393224:FVA393226 GEW393224:GEW393226 GOS393224:GOS393226 GYO393224:GYO393226 HIK393224:HIK393226 HSG393224:HSG393226 ICC393224:ICC393226 ILY393224:ILY393226 IVU393224:IVU393226 JFQ393224:JFQ393226 JPM393224:JPM393226 JZI393224:JZI393226 KJE393224:KJE393226 KTA393224:KTA393226 LCW393224:LCW393226 LMS393224:LMS393226 LWO393224:LWO393226 MGK393224:MGK393226 MQG393224:MQG393226 NAC393224:NAC393226 NJY393224:NJY393226 NTU393224:NTU393226 ODQ393224:ODQ393226 ONM393224:ONM393226 OXI393224:OXI393226 PHE393224:PHE393226 PRA393224:PRA393226 QAW393224:QAW393226 QKS393224:QKS393226 QUO393224:QUO393226 REK393224:REK393226 ROG393224:ROG393226 RYC393224:RYC393226 SHY393224:SHY393226 SRU393224:SRU393226 TBQ393224:TBQ393226 TLM393224:TLM393226 TVI393224:TVI393226 UFE393224:UFE393226 UPA393224:UPA393226 UYW393224:UYW393226 VIS393224:VIS393226 VSO393224:VSO393226 WCK393224:WCK393226 WMG393224:WMG393226 WWC393224:WWC393226 U458760:U458762 JQ458760:JQ458762 TM458760:TM458762 ADI458760:ADI458762 ANE458760:ANE458762 AXA458760:AXA458762 BGW458760:BGW458762 BQS458760:BQS458762 CAO458760:CAO458762 CKK458760:CKK458762 CUG458760:CUG458762 DEC458760:DEC458762 DNY458760:DNY458762 DXU458760:DXU458762 EHQ458760:EHQ458762 ERM458760:ERM458762 FBI458760:FBI458762 FLE458760:FLE458762 FVA458760:FVA458762 GEW458760:GEW458762 GOS458760:GOS458762 GYO458760:GYO458762 HIK458760:HIK458762 HSG458760:HSG458762 ICC458760:ICC458762 ILY458760:ILY458762 IVU458760:IVU458762 JFQ458760:JFQ458762 JPM458760:JPM458762 JZI458760:JZI458762 KJE458760:KJE458762 KTA458760:KTA458762 LCW458760:LCW458762 LMS458760:LMS458762 LWO458760:LWO458762 MGK458760:MGK458762 MQG458760:MQG458762 NAC458760:NAC458762 NJY458760:NJY458762 NTU458760:NTU458762 ODQ458760:ODQ458762 ONM458760:ONM458762 OXI458760:OXI458762 PHE458760:PHE458762 PRA458760:PRA458762 QAW458760:QAW458762 QKS458760:QKS458762 QUO458760:QUO458762 REK458760:REK458762 ROG458760:ROG458762 RYC458760:RYC458762 SHY458760:SHY458762 SRU458760:SRU458762 TBQ458760:TBQ458762 TLM458760:TLM458762 TVI458760:TVI458762 UFE458760:UFE458762 UPA458760:UPA458762 UYW458760:UYW458762 VIS458760:VIS458762 VSO458760:VSO458762 WCK458760:WCK458762 WMG458760:WMG458762 WWC458760:WWC458762 U524296:U524298 JQ524296:JQ524298 TM524296:TM524298 ADI524296:ADI524298 ANE524296:ANE524298 AXA524296:AXA524298 BGW524296:BGW524298 BQS524296:BQS524298 CAO524296:CAO524298 CKK524296:CKK524298 CUG524296:CUG524298 DEC524296:DEC524298 DNY524296:DNY524298 DXU524296:DXU524298 EHQ524296:EHQ524298 ERM524296:ERM524298 FBI524296:FBI524298 FLE524296:FLE524298 FVA524296:FVA524298 GEW524296:GEW524298 GOS524296:GOS524298 GYO524296:GYO524298 HIK524296:HIK524298 HSG524296:HSG524298 ICC524296:ICC524298 ILY524296:ILY524298 IVU524296:IVU524298 JFQ524296:JFQ524298 JPM524296:JPM524298 JZI524296:JZI524298 KJE524296:KJE524298 KTA524296:KTA524298 LCW524296:LCW524298 LMS524296:LMS524298 LWO524296:LWO524298 MGK524296:MGK524298 MQG524296:MQG524298 NAC524296:NAC524298 NJY524296:NJY524298 NTU524296:NTU524298 ODQ524296:ODQ524298 ONM524296:ONM524298 OXI524296:OXI524298 PHE524296:PHE524298 PRA524296:PRA524298 QAW524296:QAW524298 QKS524296:QKS524298 QUO524296:QUO524298 REK524296:REK524298 ROG524296:ROG524298 RYC524296:RYC524298 SHY524296:SHY524298 SRU524296:SRU524298 TBQ524296:TBQ524298 TLM524296:TLM524298 TVI524296:TVI524298 UFE524296:UFE524298 UPA524296:UPA524298 UYW524296:UYW524298 VIS524296:VIS524298 VSO524296:VSO524298 WCK524296:WCK524298 WMG524296:WMG524298 WWC524296:WWC524298 U589832:U589834 JQ589832:JQ589834 TM589832:TM589834 ADI589832:ADI589834 ANE589832:ANE589834 AXA589832:AXA589834 BGW589832:BGW589834 BQS589832:BQS589834 CAO589832:CAO589834 CKK589832:CKK589834 CUG589832:CUG589834 DEC589832:DEC589834 DNY589832:DNY589834 DXU589832:DXU589834 EHQ589832:EHQ589834 ERM589832:ERM589834 FBI589832:FBI589834 FLE589832:FLE589834 FVA589832:FVA589834 GEW589832:GEW589834 GOS589832:GOS589834 GYO589832:GYO589834 HIK589832:HIK589834 HSG589832:HSG589834 ICC589832:ICC589834 ILY589832:ILY589834 IVU589832:IVU589834 JFQ589832:JFQ589834 JPM589832:JPM589834 JZI589832:JZI589834 KJE589832:KJE589834 KTA589832:KTA589834 LCW589832:LCW589834 LMS589832:LMS589834 LWO589832:LWO589834 MGK589832:MGK589834 MQG589832:MQG589834 NAC589832:NAC589834 NJY589832:NJY589834 NTU589832:NTU589834 ODQ589832:ODQ589834 ONM589832:ONM589834 OXI589832:OXI589834 PHE589832:PHE589834 PRA589832:PRA589834 QAW589832:QAW589834 QKS589832:QKS589834 QUO589832:QUO589834 REK589832:REK589834 ROG589832:ROG589834 RYC589832:RYC589834 SHY589832:SHY589834 SRU589832:SRU589834 TBQ589832:TBQ589834 TLM589832:TLM589834 TVI589832:TVI589834 UFE589832:UFE589834 UPA589832:UPA589834 UYW589832:UYW589834 VIS589832:VIS589834 VSO589832:VSO589834 WCK589832:WCK589834 WMG589832:WMG589834 WWC589832:WWC589834 U655368:U655370 JQ655368:JQ655370 TM655368:TM655370 ADI655368:ADI655370 ANE655368:ANE655370 AXA655368:AXA655370 BGW655368:BGW655370 BQS655368:BQS655370 CAO655368:CAO655370 CKK655368:CKK655370 CUG655368:CUG655370 DEC655368:DEC655370 DNY655368:DNY655370 DXU655368:DXU655370 EHQ655368:EHQ655370 ERM655368:ERM655370 FBI655368:FBI655370 FLE655368:FLE655370 FVA655368:FVA655370 GEW655368:GEW655370 GOS655368:GOS655370 GYO655368:GYO655370 HIK655368:HIK655370 HSG655368:HSG655370 ICC655368:ICC655370 ILY655368:ILY655370 IVU655368:IVU655370 JFQ655368:JFQ655370 JPM655368:JPM655370 JZI655368:JZI655370 KJE655368:KJE655370 KTA655368:KTA655370 LCW655368:LCW655370 LMS655368:LMS655370 LWO655368:LWO655370 MGK655368:MGK655370 MQG655368:MQG655370 NAC655368:NAC655370 NJY655368:NJY655370 NTU655368:NTU655370 ODQ655368:ODQ655370 ONM655368:ONM655370 OXI655368:OXI655370 PHE655368:PHE655370 PRA655368:PRA655370 QAW655368:QAW655370 QKS655368:QKS655370 QUO655368:QUO655370 REK655368:REK655370 ROG655368:ROG655370 RYC655368:RYC655370 SHY655368:SHY655370 SRU655368:SRU655370 TBQ655368:TBQ655370 TLM655368:TLM655370 TVI655368:TVI655370 UFE655368:UFE655370 UPA655368:UPA655370 UYW655368:UYW655370 VIS655368:VIS655370 VSO655368:VSO655370 WCK655368:WCK655370 WMG655368:WMG655370 WWC655368:WWC655370 U720904:U720906 JQ720904:JQ720906 TM720904:TM720906 ADI720904:ADI720906 ANE720904:ANE720906 AXA720904:AXA720906 BGW720904:BGW720906 BQS720904:BQS720906 CAO720904:CAO720906 CKK720904:CKK720906 CUG720904:CUG720906 DEC720904:DEC720906 DNY720904:DNY720906 DXU720904:DXU720906 EHQ720904:EHQ720906 ERM720904:ERM720906 FBI720904:FBI720906 FLE720904:FLE720906 FVA720904:FVA720906 GEW720904:GEW720906 GOS720904:GOS720906 GYO720904:GYO720906 HIK720904:HIK720906 HSG720904:HSG720906 ICC720904:ICC720906 ILY720904:ILY720906 IVU720904:IVU720906 JFQ720904:JFQ720906 JPM720904:JPM720906 JZI720904:JZI720906 KJE720904:KJE720906 KTA720904:KTA720906 LCW720904:LCW720906 LMS720904:LMS720906 LWO720904:LWO720906 MGK720904:MGK720906 MQG720904:MQG720906 NAC720904:NAC720906 NJY720904:NJY720906 NTU720904:NTU720906 ODQ720904:ODQ720906 ONM720904:ONM720906 OXI720904:OXI720906 PHE720904:PHE720906 PRA720904:PRA720906 QAW720904:QAW720906 QKS720904:QKS720906 QUO720904:QUO720906 REK720904:REK720906 ROG720904:ROG720906 RYC720904:RYC720906 SHY720904:SHY720906 SRU720904:SRU720906 TBQ720904:TBQ720906 TLM720904:TLM720906 TVI720904:TVI720906 UFE720904:UFE720906 UPA720904:UPA720906 UYW720904:UYW720906 VIS720904:VIS720906 VSO720904:VSO720906 WCK720904:WCK720906 WMG720904:WMG720906 WWC720904:WWC720906 U786440:U786442 JQ786440:JQ786442 TM786440:TM786442 ADI786440:ADI786442 ANE786440:ANE786442 AXA786440:AXA786442 BGW786440:BGW786442 BQS786440:BQS786442 CAO786440:CAO786442 CKK786440:CKK786442 CUG786440:CUG786442 DEC786440:DEC786442 DNY786440:DNY786442 DXU786440:DXU786442 EHQ786440:EHQ786442 ERM786440:ERM786442 FBI786440:FBI786442 FLE786440:FLE786442 FVA786440:FVA786442 GEW786440:GEW786442 GOS786440:GOS786442 GYO786440:GYO786442 HIK786440:HIK786442 HSG786440:HSG786442 ICC786440:ICC786442 ILY786440:ILY786442 IVU786440:IVU786442 JFQ786440:JFQ786442 JPM786440:JPM786442 JZI786440:JZI786442 KJE786440:KJE786442 KTA786440:KTA786442 LCW786440:LCW786442 LMS786440:LMS786442 LWO786440:LWO786442 MGK786440:MGK786442 MQG786440:MQG786442 NAC786440:NAC786442 NJY786440:NJY786442 NTU786440:NTU786442 ODQ786440:ODQ786442 ONM786440:ONM786442 OXI786440:OXI786442 PHE786440:PHE786442 PRA786440:PRA786442 QAW786440:QAW786442 QKS786440:QKS786442 QUO786440:QUO786442 REK786440:REK786442 ROG786440:ROG786442 RYC786440:RYC786442 SHY786440:SHY786442 SRU786440:SRU786442 TBQ786440:TBQ786442 TLM786440:TLM786442 TVI786440:TVI786442 UFE786440:UFE786442 UPA786440:UPA786442 UYW786440:UYW786442 VIS786440:VIS786442 VSO786440:VSO786442 WCK786440:WCK786442 WMG786440:WMG786442 WWC786440:WWC786442 U851976:U851978 JQ851976:JQ851978 TM851976:TM851978 ADI851976:ADI851978 ANE851976:ANE851978 AXA851976:AXA851978 BGW851976:BGW851978 BQS851976:BQS851978 CAO851976:CAO851978 CKK851976:CKK851978 CUG851976:CUG851978 DEC851976:DEC851978 DNY851976:DNY851978 DXU851976:DXU851978 EHQ851976:EHQ851978 ERM851976:ERM851978 FBI851976:FBI851978 FLE851976:FLE851978 FVA851976:FVA851978 GEW851976:GEW851978 GOS851976:GOS851978 GYO851976:GYO851978 HIK851976:HIK851978 HSG851976:HSG851978 ICC851976:ICC851978 ILY851976:ILY851978 IVU851976:IVU851978 JFQ851976:JFQ851978 JPM851976:JPM851978 JZI851976:JZI851978 KJE851976:KJE851978 KTA851976:KTA851978 LCW851976:LCW851978 LMS851976:LMS851978 LWO851976:LWO851978 MGK851976:MGK851978 MQG851976:MQG851978 NAC851976:NAC851978 NJY851976:NJY851978 NTU851976:NTU851978 ODQ851976:ODQ851978 ONM851976:ONM851978 OXI851976:OXI851978 PHE851976:PHE851978 PRA851976:PRA851978 QAW851976:QAW851978 QKS851976:QKS851978 QUO851976:QUO851978 REK851976:REK851978 ROG851976:ROG851978 RYC851976:RYC851978 SHY851976:SHY851978 SRU851976:SRU851978 TBQ851976:TBQ851978 TLM851976:TLM851978 TVI851976:TVI851978 UFE851976:UFE851978 UPA851976:UPA851978 UYW851976:UYW851978 VIS851976:VIS851978 VSO851976:VSO851978 WCK851976:WCK851978 WMG851976:WMG851978 WWC851976:WWC851978 U917512:U917514 JQ917512:JQ917514 TM917512:TM917514 ADI917512:ADI917514 ANE917512:ANE917514 AXA917512:AXA917514 BGW917512:BGW917514 BQS917512:BQS917514 CAO917512:CAO917514 CKK917512:CKK917514 CUG917512:CUG917514 DEC917512:DEC917514 DNY917512:DNY917514 DXU917512:DXU917514 EHQ917512:EHQ917514 ERM917512:ERM917514 FBI917512:FBI917514 FLE917512:FLE917514 FVA917512:FVA917514 GEW917512:GEW917514 GOS917512:GOS917514 GYO917512:GYO917514 HIK917512:HIK917514 HSG917512:HSG917514 ICC917512:ICC917514 ILY917512:ILY917514 IVU917512:IVU917514 JFQ917512:JFQ917514 JPM917512:JPM917514 JZI917512:JZI917514 KJE917512:KJE917514 KTA917512:KTA917514 LCW917512:LCW917514 LMS917512:LMS917514 LWO917512:LWO917514 MGK917512:MGK917514 MQG917512:MQG917514 NAC917512:NAC917514 NJY917512:NJY917514 NTU917512:NTU917514 ODQ917512:ODQ917514 ONM917512:ONM917514 OXI917512:OXI917514 PHE917512:PHE917514 PRA917512:PRA917514 QAW917512:QAW917514 QKS917512:QKS917514 QUO917512:QUO917514 REK917512:REK917514 ROG917512:ROG917514 RYC917512:RYC917514 SHY917512:SHY917514 SRU917512:SRU917514 TBQ917512:TBQ917514 TLM917512:TLM917514 TVI917512:TVI917514 UFE917512:UFE917514 UPA917512:UPA917514 UYW917512:UYW917514 VIS917512:VIS917514 VSO917512:VSO917514 WCK917512:WCK917514 WMG917512:WMG917514 WWC917512:WWC917514 U983048:U983050 JQ983048:JQ983050 TM983048:TM983050 ADI983048:ADI983050 ANE983048:ANE983050 AXA983048:AXA983050 BGW983048:BGW983050 BQS983048:BQS983050 CAO983048:CAO983050 CKK983048:CKK983050 CUG983048:CUG983050 DEC983048:DEC983050 DNY983048:DNY983050 DXU983048:DXU983050 EHQ983048:EHQ983050 ERM983048:ERM983050 FBI983048:FBI983050 FLE983048:FLE983050 FVA983048:FVA983050 GEW983048:GEW983050 GOS983048:GOS983050 GYO983048:GYO983050 HIK983048:HIK983050 HSG983048:HSG983050 ICC983048:ICC983050 ILY983048:ILY983050 IVU983048:IVU983050 JFQ983048:JFQ983050 JPM983048:JPM983050 JZI983048:JZI983050 KJE983048:KJE983050 KTA983048:KTA983050 LCW983048:LCW983050 LMS983048:LMS983050 LWO983048:LWO983050 MGK983048:MGK983050 MQG983048:MQG983050 NAC983048:NAC983050 NJY983048:NJY983050 NTU983048:NTU983050 ODQ983048:ODQ983050 ONM983048:ONM983050 OXI983048:OXI983050 PHE983048:PHE983050 PRA983048:PRA983050 QAW983048:QAW983050 QKS983048:QKS983050 QUO983048:QUO983050 REK983048:REK983050 ROG983048:ROG983050 RYC983048:RYC983050 SHY983048:SHY983050 SRU983048:SRU983050 TBQ983048:TBQ983050 TLM983048:TLM983050 TVI983048:TVI983050 UFE983048:UFE983050 UPA983048:UPA983050 UYW983048:UYW983050 VIS983048:VIS983050 VSO983048:VSO983050 WCK983048:WCK983050 WMG983048:WMG983050 WWC983048:WWC983050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C167D-5422-463A-B019-B7CC78ABBDC9}">
  <sheetPr>
    <pageSetUpPr fitToPage="1"/>
  </sheetPr>
  <dimension ref="A1:S76"/>
  <sheetViews>
    <sheetView view="pageBreakPreview" zoomScale="60" zoomScaleNormal="75" workbookViewId="0">
      <selection activeCell="B2" sqref="B2"/>
    </sheetView>
  </sheetViews>
  <sheetFormatPr defaultRowHeight="20.25" customHeight="1" x14ac:dyDescent="0.15"/>
  <cols>
    <col min="1" max="1" width="2.375" style="299" customWidth="1"/>
    <col min="2" max="2" width="25" style="309" bestFit="1" customWidth="1"/>
    <col min="3" max="3" width="41.75" style="309" customWidth="1"/>
    <col min="4" max="4" width="15.25" style="309" customWidth="1"/>
    <col min="5" max="5" width="44.25" style="309" customWidth="1"/>
    <col min="6" max="6" width="42" style="309" customWidth="1"/>
    <col min="7" max="7" width="22.5" style="309" customWidth="1"/>
    <col min="8" max="12" width="5.375" style="309" customWidth="1"/>
    <col min="13" max="13" width="6.5" style="309" customWidth="1"/>
    <col min="14" max="17" width="5.375" style="309" customWidth="1"/>
    <col min="18" max="256" width="9" style="309"/>
    <col min="257" max="257" width="2.375" style="309" customWidth="1"/>
    <col min="258" max="258" width="25" style="309" bestFit="1" customWidth="1"/>
    <col min="259" max="259" width="41.75" style="309" customWidth="1"/>
    <col min="260" max="260" width="15.25" style="309" customWidth="1"/>
    <col min="261" max="261" width="44.25" style="309" customWidth="1"/>
    <col min="262" max="262" width="42" style="309" customWidth="1"/>
    <col min="263" max="263" width="22.5" style="309" customWidth="1"/>
    <col min="264" max="268" width="5.375" style="309" customWidth="1"/>
    <col min="269" max="269" width="6.5" style="309" customWidth="1"/>
    <col min="270" max="273" width="5.375" style="309" customWidth="1"/>
    <col min="274" max="512" width="9" style="309"/>
    <col min="513" max="513" width="2.375" style="309" customWidth="1"/>
    <col min="514" max="514" width="25" style="309" bestFit="1" customWidth="1"/>
    <col min="515" max="515" width="41.75" style="309" customWidth="1"/>
    <col min="516" max="516" width="15.25" style="309" customWidth="1"/>
    <col min="517" max="517" width="44.25" style="309" customWidth="1"/>
    <col min="518" max="518" width="42" style="309" customWidth="1"/>
    <col min="519" max="519" width="22.5" style="309" customWidth="1"/>
    <col min="520" max="524" width="5.375" style="309" customWidth="1"/>
    <col min="525" max="525" width="6.5" style="309" customWidth="1"/>
    <col min="526" max="529" width="5.375" style="309" customWidth="1"/>
    <col min="530" max="768" width="9" style="309"/>
    <col min="769" max="769" width="2.375" style="309" customWidth="1"/>
    <col min="770" max="770" width="25" style="309" bestFit="1" customWidth="1"/>
    <col min="771" max="771" width="41.75" style="309" customWidth="1"/>
    <col min="772" max="772" width="15.25" style="309" customWidth="1"/>
    <col min="773" max="773" width="44.25" style="309" customWidth="1"/>
    <col min="774" max="774" width="42" style="309" customWidth="1"/>
    <col min="775" max="775" width="22.5" style="309" customWidth="1"/>
    <col min="776" max="780" width="5.375" style="309" customWidth="1"/>
    <col min="781" max="781" width="6.5" style="309" customWidth="1"/>
    <col min="782" max="785" width="5.375" style="309" customWidth="1"/>
    <col min="786" max="1024" width="9" style="309"/>
    <col min="1025" max="1025" width="2.375" style="309" customWidth="1"/>
    <col min="1026" max="1026" width="25" style="309" bestFit="1" customWidth="1"/>
    <col min="1027" max="1027" width="41.75" style="309" customWidth="1"/>
    <col min="1028" max="1028" width="15.25" style="309" customWidth="1"/>
    <col min="1029" max="1029" width="44.25" style="309" customWidth="1"/>
    <col min="1030" max="1030" width="42" style="309" customWidth="1"/>
    <col min="1031" max="1031" width="22.5" style="309" customWidth="1"/>
    <col min="1032" max="1036" width="5.375" style="309" customWidth="1"/>
    <col min="1037" max="1037" width="6.5" style="309" customWidth="1"/>
    <col min="1038" max="1041" width="5.375" style="309" customWidth="1"/>
    <col min="1042" max="1280" width="9" style="309"/>
    <col min="1281" max="1281" width="2.375" style="309" customWidth="1"/>
    <col min="1282" max="1282" width="25" style="309" bestFit="1" customWidth="1"/>
    <col min="1283" max="1283" width="41.75" style="309" customWidth="1"/>
    <col min="1284" max="1284" width="15.25" style="309" customWidth="1"/>
    <col min="1285" max="1285" width="44.25" style="309" customWidth="1"/>
    <col min="1286" max="1286" width="42" style="309" customWidth="1"/>
    <col min="1287" max="1287" width="22.5" style="309" customWidth="1"/>
    <col min="1288" max="1292" width="5.375" style="309" customWidth="1"/>
    <col min="1293" max="1293" width="6.5" style="309" customWidth="1"/>
    <col min="1294" max="1297" width="5.375" style="309" customWidth="1"/>
    <col min="1298" max="1536" width="9" style="309"/>
    <col min="1537" max="1537" width="2.375" style="309" customWidth="1"/>
    <col min="1538" max="1538" width="25" style="309" bestFit="1" customWidth="1"/>
    <col min="1539" max="1539" width="41.75" style="309" customWidth="1"/>
    <col min="1540" max="1540" width="15.25" style="309" customWidth="1"/>
    <col min="1541" max="1541" width="44.25" style="309" customWidth="1"/>
    <col min="1542" max="1542" width="42" style="309" customWidth="1"/>
    <col min="1543" max="1543" width="22.5" style="309" customWidth="1"/>
    <col min="1544" max="1548" width="5.375" style="309" customWidth="1"/>
    <col min="1549" max="1549" width="6.5" style="309" customWidth="1"/>
    <col min="1550" max="1553" width="5.375" style="309" customWidth="1"/>
    <col min="1554" max="1792" width="9" style="309"/>
    <col min="1793" max="1793" width="2.375" style="309" customWidth="1"/>
    <col min="1794" max="1794" width="25" style="309" bestFit="1" customWidth="1"/>
    <col min="1795" max="1795" width="41.75" style="309" customWidth="1"/>
    <col min="1796" max="1796" width="15.25" style="309" customWidth="1"/>
    <col min="1797" max="1797" width="44.25" style="309" customWidth="1"/>
    <col min="1798" max="1798" width="42" style="309" customWidth="1"/>
    <col min="1799" max="1799" width="22.5" style="309" customWidth="1"/>
    <col min="1800" max="1804" width="5.375" style="309" customWidth="1"/>
    <col min="1805" max="1805" width="6.5" style="309" customWidth="1"/>
    <col min="1806" max="1809" width="5.375" style="309" customWidth="1"/>
    <col min="1810" max="2048" width="9" style="309"/>
    <col min="2049" max="2049" width="2.375" style="309" customWidth="1"/>
    <col min="2050" max="2050" width="25" style="309" bestFit="1" customWidth="1"/>
    <col min="2051" max="2051" width="41.75" style="309" customWidth="1"/>
    <col min="2052" max="2052" width="15.25" style="309" customWidth="1"/>
    <col min="2053" max="2053" width="44.25" style="309" customWidth="1"/>
    <col min="2054" max="2054" width="42" style="309" customWidth="1"/>
    <col min="2055" max="2055" width="22.5" style="309" customWidth="1"/>
    <col min="2056" max="2060" width="5.375" style="309" customWidth="1"/>
    <col min="2061" max="2061" width="6.5" style="309" customWidth="1"/>
    <col min="2062" max="2065" width="5.375" style="309" customWidth="1"/>
    <col min="2066" max="2304" width="9" style="309"/>
    <col min="2305" max="2305" width="2.375" style="309" customWidth="1"/>
    <col min="2306" max="2306" width="25" style="309" bestFit="1" customWidth="1"/>
    <col min="2307" max="2307" width="41.75" style="309" customWidth="1"/>
    <col min="2308" max="2308" width="15.25" style="309" customWidth="1"/>
    <col min="2309" max="2309" width="44.25" style="309" customWidth="1"/>
    <col min="2310" max="2310" width="42" style="309" customWidth="1"/>
    <col min="2311" max="2311" width="22.5" style="309" customWidth="1"/>
    <col min="2312" max="2316" width="5.375" style="309" customWidth="1"/>
    <col min="2317" max="2317" width="6.5" style="309" customWidth="1"/>
    <col min="2318" max="2321" width="5.375" style="309" customWidth="1"/>
    <col min="2322" max="2560" width="9" style="309"/>
    <col min="2561" max="2561" width="2.375" style="309" customWidth="1"/>
    <col min="2562" max="2562" width="25" style="309" bestFit="1" customWidth="1"/>
    <col min="2563" max="2563" width="41.75" style="309" customWidth="1"/>
    <col min="2564" max="2564" width="15.25" style="309" customWidth="1"/>
    <col min="2565" max="2565" width="44.25" style="309" customWidth="1"/>
    <col min="2566" max="2566" width="42" style="309" customWidth="1"/>
    <col min="2567" max="2567" width="22.5" style="309" customWidth="1"/>
    <col min="2568" max="2572" width="5.375" style="309" customWidth="1"/>
    <col min="2573" max="2573" width="6.5" style="309" customWidth="1"/>
    <col min="2574" max="2577" width="5.375" style="309" customWidth="1"/>
    <col min="2578" max="2816" width="9" style="309"/>
    <col min="2817" max="2817" width="2.375" style="309" customWidth="1"/>
    <col min="2818" max="2818" width="25" style="309" bestFit="1" customWidth="1"/>
    <col min="2819" max="2819" width="41.75" style="309" customWidth="1"/>
    <col min="2820" max="2820" width="15.25" style="309" customWidth="1"/>
    <col min="2821" max="2821" width="44.25" style="309" customWidth="1"/>
    <col min="2822" max="2822" width="42" style="309" customWidth="1"/>
    <col min="2823" max="2823" width="22.5" style="309" customWidth="1"/>
    <col min="2824" max="2828" width="5.375" style="309" customWidth="1"/>
    <col min="2829" max="2829" width="6.5" style="309" customWidth="1"/>
    <col min="2830" max="2833" width="5.375" style="309" customWidth="1"/>
    <col min="2834" max="3072" width="9" style="309"/>
    <col min="3073" max="3073" width="2.375" style="309" customWidth="1"/>
    <col min="3074" max="3074" width="25" style="309" bestFit="1" customWidth="1"/>
    <col min="3075" max="3075" width="41.75" style="309" customWidth="1"/>
    <col min="3076" max="3076" width="15.25" style="309" customWidth="1"/>
    <col min="3077" max="3077" width="44.25" style="309" customWidth="1"/>
    <col min="3078" max="3078" width="42" style="309" customWidth="1"/>
    <col min="3079" max="3079" width="22.5" style="309" customWidth="1"/>
    <col min="3080" max="3084" width="5.375" style="309" customWidth="1"/>
    <col min="3085" max="3085" width="6.5" style="309" customWidth="1"/>
    <col min="3086" max="3089" width="5.375" style="309" customWidth="1"/>
    <col min="3090" max="3328" width="9" style="309"/>
    <col min="3329" max="3329" width="2.375" style="309" customWidth="1"/>
    <col min="3330" max="3330" width="25" style="309" bestFit="1" customWidth="1"/>
    <col min="3331" max="3331" width="41.75" style="309" customWidth="1"/>
    <col min="3332" max="3332" width="15.25" style="309" customWidth="1"/>
    <col min="3333" max="3333" width="44.25" style="309" customWidth="1"/>
    <col min="3334" max="3334" width="42" style="309" customWidth="1"/>
    <col min="3335" max="3335" width="22.5" style="309" customWidth="1"/>
    <col min="3336" max="3340" width="5.375" style="309" customWidth="1"/>
    <col min="3341" max="3341" width="6.5" style="309" customWidth="1"/>
    <col min="3342" max="3345" width="5.375" style="309" customWidth="1"/>
    <col min="3346" max="3584" width="9" style="309"/>
    <col min="3585" max="3585" width="2.375" style="309" customWidth="1"/>
    <col min="3586" max="3586" width="25" style="309" bestFit="1" customWidth="1"/>
    <col min="3587" max="3587" width="41.75" style="309" customWidth="1"/>
    <col min="3588" max="3588" width="15.25" style="309" customWidth="1"/>
    <col min="3589" max="3589" width="44.25" style="309" customWidth="1"/>
    <col min="3590" max="3590" width="42" style="309" customWidth="1"/>
    <col min="3591" max="3591" width="22.5" style="309" customWidth="1"/>
    <col min="3592" max="3596" width="5.375" style="309" customWidth="1"/>
    <col min="3597" max="3597" width="6.5" style="309" customWidth="1"/>
    <col min="3598" max="3601" width="5.375" style="309" customWidth="1"/>
    <col min="3602" max="3840" width="9" style="309"/>
    <col min="3841" max="3841" width="2.375" style="309" customWidth="1"/>
    <col min="3842" max="3842" width="25" style="309" bestFit="1" customWidth="1"/>
    <col min="3843" max="3843" width="41.75" style="309" customWidth="1"/>
    <col min="3844" max="3844" width="15.25" style="309" customWidth="1"/>
    <col min="3845" max="3845" width="44.25" style="309" customWidth="1"/>
    <col min="3846" max="3846" width="42" style="309" customWidth="1"/>
    <col min="3847" max="3847" width="22.5" style="309" customWidth="1"/>
    <col min="3848" max="3852" width="5.375" style="309" customWidth="1"/>
    <col min="3853" max="3853" width="6.5" style="309" customWidth="1"/>
    <col min="3854" max="3857" width="5.375" style="309" customWidth="1"/>
    <col min="3858" max="4096" width="9" style="309"/>
    <col min="4097" max="4097" width="2.375" style="309" customWidth="1"/>
    <col min="4098" max="4098" width="25" style="309" bestFit="1" customWidth="1"/>
    <col min="4099" max="4099" width="41.75" style="309" customWidth="1"/>
    <col min="4100" max="4100" width="15.25" style="309" customWidth="1"/>
    <col min="4101" max="4101" width="44.25" style="309" customWidth="1"/>
    <col min="4102" max="4102" width="42" style="309" customWidth="1"/>
    <col min="4103" max="4103" width="22.5" style="309" customWidth="1"/>
    <col min="4104" max="4108" width="5.375" style="309" customWidth="1"/>
    <col min="4109" max="4109" width="6.5" style="309" customWidth="1"/>
    <col min="4110" max="4113" width="5.375" style="309" customWidth="1"/>
    <col min="4114" max="4352" width="9" style="309"/>
    <col min="4353" max="4353" width="2.375" style="309" customWidth="1"/>
    <col min="4354" max="4354" width="25" style="309" bestFit="1" customWidth="1"/>
    <col min="4355" max="4355" width="41.75" style="309" customWidth="1"/>
    <col min="4356" max="4356" width="15.25" style="309" customWidth="1"/>
    <col min="4357" max="4357" width="44.25" style="309" customWidth="1"/>
    <col min="4358" max="4358" width="42" style="309" customWidth="1"/>
    <col min="4359" max="4359" width="22.5" style="309" customWidth="1"/>
    <col min="4360" max="4364" width="5.375" style="309" customWidth="1"/>
    <col min="4365" max="4365" width="6.5" style="309" customWidth="1"/>
    <col min="4366" max="4369" width="5.375" style="309" customWidth="1"/>
    <col min="4370" max="4608" width="9" style="309"/>
    <col min="4609" max="4609" width="2.375" style="309" customWidth="1"/>
    <col min="4610" max="4610" width="25" style="309" bestFit="1" customWidth="1"/>
    <col min="4611" max="4611" width="41.75" style="309" customWidth="1"/>
    <col min="4612" max="4612" width="15.25" style="309" customWidth="1"/>
    <col min="4613" max="4613" width="44.25" style="309" customWidth="1"/>
    <col min="4614" max="4614" width="42" style="309" customWidth="1"/>
    <col min="4615" max="4615" width="22.5" style="309" customWidth="1"/>
    <col min="4616" max="4620" width="5.375" style="309" customWidth="1"/>
    <col min="4621" max="4621" width="6.5" style="309" customWidth="1"/>
    <col min="4622" max="4625" width="5.375" style="309" customWidth="1"/>
    <col min="4626" max="4864" width="9" style="309"/>
    <col min="4865" max="4865" width="2.375" style="309" customWidth="1"/>
    <col min="4866" max="4866" width="25" style="309" bestFit="1" customWidth="1"/>
    <col min="4867" max="4867" width="41.75" style="309" customWidth="1"/>
    <col min="4868" max="4868" width="15.25" style="309" customWidth="1"/>
    <col min="4869" max="4869" width="44.25" style="309" customWidth="1"/>
    <col min="4870" max="4870" width="42" style="309" customWidth="1"/>
    <col min="4871" max="4871" width="22.5" style="309" customWidth="1"/>
    <col min="4872" max="4876" width="5.375" style="309" customWidth="1"/>
    <col min="4877" max="4877" width="6.5" style="309" customWidth="1"/>
    <col min="4878" max="4881" width="5.375" style="309" customWidth="1"/>
    <col min="4882" max="5120" width="9" style="309"/>
    <col min="5121" max="5121" width="2.375" style="309" customWidth="1"/>
    <col min="5122" max="5122" width="25" style="309" bestFit="1" customWidth="1"/>
    <col min="5123" max="5123" width="41.75" style="309" customWidth="1"/>
    <col min="5124" max="5124" width="15.25" style="309" customWidth="1"/>
    <col min="5125" max="5125" width="44.25" style="309" customWidth="1"/>
    <col min="5126" max="5126" width="42" style="309" customWidth="1"/>
    <col min="5127" max="5127" width="22.5" style="309" customWidth="1"/>
    <col min="5128" max="5132" width="5.375" style="309" customWidth="1"/>
    <col min="5133" max="5133" width="6.5" style="309" customWidth="1"/>
    <col min="5134" max="5137" width="5.375" style="309" customWidth="1"/>
    <col min="5138" max="5376" width="9" style="309"/>
    <col min="5377" max="5377" width="2.375" style="309" customWidth="1"/>
    <col min="5378" max="5378" width="25" style="309" bestFit="1" customWidth="1"/>
    <col min="5379" max="5379" width="41.75" style="309" customWidth="1"/>
    <col min="5380" max="5380" width="15.25" style="309" customWidth="1"/>
    <col min="5381" max="5381" width="44.25" style="309" customWidth="1"/>
    <col min="5382" max="5382" width="42" style="309" customWidth="1"/>
    <col min="5383" max="5383" width="22.5" style="309" customWidth="1"/>
    <col min="5384" max="5388" width="5.375" style="309" customWidth="1"/>
    <col min="5389" max="5389" width="6.5" style="309" customWidth="1"/>
    <col min="5390" max="5393" width="5.375" style="309" customWidth="1"/>
    <col min="5394" max="5632" width="9" style="309"/>
    <col min="5633" max="5633" width="2.375" style="309" customWidth="1"/>
    <col min="5634" max="5634" width="25" style="309" bestFit="1" customWidth="1"/>
    <col min="5635" max="5635" width="41.75" style="309" customWidth="1"/>
    <col min="5636" max="5636" width="15.25" style="309" customWidth="1"/>
    <col min="5637" max="5637" width="44.25" style="309" customWidth="1"/>
    <col min="5638" max="5638" width="42" style="309" customWidth="1"/>
    <col min="5639" max="5639" width="22.5" style="309" customWidth="1"/>
    <col min="5640" max="5644" width="5.375" style="309" customWidth="1"/>
    <col min="5645" max="5645" width="6.5" style="309" customWidth="1"/>
    <col min="5646" max="5649" width="5.375" style="309" customWidth="1"/>
    <col min="5650" max="5888" width="9" style="309"/>
    <col min="5889" max="5889" width="2.375" style="309" customWidth="1"/>
    <col min="5890" max="5890" width="25" style="309" bestFit="1" customWidth="1"/>
    <col min="5891" max="5891" width="41.75" style="309" customWidth="1"/>
    <col min="5892" max="5892" width="15.25" style="309" customWidth="1"/>
    <col min="5893" max="5893" width="44.25" style="309" customWidth="1"/>
    <col min="5894" max="5894" width="42" style="309" customWidth="1"/>
    <col min="5895" max="5895" width="22.5" style="309" customWidth="1"/>
    <col min="5896" max="5900" width="5.375" style="309" customWidth="1"/>
    <col min="5901" max="5901" width="6.5" style="309" customWidth="1"/>
    <col min="5902" max="5905" width="5.375" style="309" customWidth="1"/>
    <col min="5906" max="6144" width="9" style="309"/>
    <col min="6145" max="6145" width="2.375" style="309" customWidth="1"/>
    <col min="6146" max="6146" width="25" style="309" bestFit="1" customWidth="1"/>
    <col min="6147" max="6147" width="41.75" style="309" customWidth="1"/>
    <col min="6148" max="6148" width="15.25" style="309" customWidth="1"/>
    <col min="6149" max="6149" width="44.25" style="309" customWidth="1"/>
    <col min="6150" max="6150" width="42" style="309" customWidth="1"/>
    <col min="6151" max="6151" width="22.5" style="309" customWidth="1"/>
    <col min="6152" max="6156" width="5.375" style="309" customWidth="1"/>
    <col min="6157" max="6157" width="6.5" style="309" customWidth="1"/>
    <col min="6158" max="6161" width="5.375" style="309" customWidth="1"/>
    <col min="6162" max="6400" width="9" style="309"/>
    <col min="6401" max="6401" width="2.375" style="309" customWidth="1"/>
    <col min="6402" max="6402" width="25" style="309" bestFit="1" customWidth="1"/>
    <col min="6403" max="6403" width="41.75" style="309" customWidth="1"/>
    <col min="6404" max="6404" width="15.25" style="309" customWidth="1"/>
    <col min="6405" max="6405" width="44.25" style="309" customWidth="1"/>
    <col min="6406" max="6406" width="42" style="309" customWidth="1"/>
    <col min="6407" max="6407" width="22.5" style="309" customWidth="1"/>
    <col min="6408" max="6412" width="5.375" style="309" customWidth="1"/>
    <col min="6413" max="6413" width="6.5" style="309" customWidth="1"/>
    <col min="6414" max="6417" width="5.375" style="309" customWidth="1"/>
    <col min="6418" max="6656" width="9" style="309"/>
    <col min="6657" max="6657" width="2.375" style="309" customWidth="1"/>
    <col min="6658" max="6658" width="25" style="309" bestFit="1" customWidth="1"/>
    <col min="6659" max="6659" width="41.75" style="309" customWidth="1"/>
    <col min="6660" max="6660" width="15.25" style="309" customWidth="1"/>
    <col min="6661" max="6661" width="44.25" style="309" customWidth="1"/>
    <col min="6662" max="6662" width="42" style="309" customWidth="1"/>
    <col min="6663" max="6663" width="22.5" style="309" customWidth="1"/>
    <col min="6664" max="6668" width="5.375" style="309" customWidth="1"/>
    <col min="6669" max="6669" width="6.5" style="309" customWidth="1"/>
    <col min="6670" max="6673" width="5.375" style="309" customWidth="1"/>
    <col min="6674" max="6912" width="9" style="309"/>
    <col min="6913" max="6913" width="2.375" style="309" customWidth="1"/>
    <col min="6914" max="6914" width="25" style="309" bestFit="1" customWidth="1"/>
    <col min="6915" max="6915" width="41.75" style="309" customWidth="1"/>
    <col min="6916" max="6916" width="15.25" style="309" customWidth="1"/>
    <col min="6917" max="6917" width="44.25" style="309" customWidth="1"/>
    <col min="6918" max="6918" width="42" style="309" customWidth="1"/>
    <col min="6919" max="6919" width="22.5" style="309" customWidth="1"/>
    <col min="6920" max="6924" width="5.375" style="309" customWidth="1"/>
    <col min="6925" max="6925" width="6.5" style="309" customWidth="1"/>
    <col min="6926" max="6929" width="5.375" style="309" customWidth="1"/>
    <col min="6930" max="7168" width="9" style="309"/>
    <col min="7169" max="7169" width="2.375" style="309" customWidth="1"/>
    <col min="7170" max="7170" width="25" style="309" bestFit="1" customWidth="1"/>
    <col min="7171" max="7171" width="41.75" style="309" customWidth="1"/>
    <col min="7172" max="7172" width="15.25" style="309" customWidth="1"/>
    <col min="7173" max="7173" width="44.25" style="309" customWidth="1"/>
    <col min="7174" max="7174" width="42" style="309" customWidth="1"/>
    <col min="7175" max="7175" width="22.5" style="309" customWidth="1"/>
    <col min="7176" max="7180" width="5.375" style="309" customWidth="1"/>
    <col min="7181" max="7181" width="6.5" style="309" customWidth="1"/>
    <col min="7182" max="7185" width="5.375" style="309" customWidth="1"/>
    <col min="7186" max="7424" width="9" style="309"/>
    <col min="7425" max="7425" width="2.375" style="309" customWidth="1"/>
    <col min="7426" max="7426" width="25" style="309" bestFit="1" customWidth="1"/>
    <col min="7427" max="7427" width="41.75" style="309" customWidth="1"/>
    <col min="7428" max="7428" width="15.25" style="309" customWidth="1"/>
    <col min="7429" max="7429" width="44.25" style="309" customWidth="1"/>
    <col min="7430" max="7430" width="42" style="309" customWidth="1"/>
    <col min="7431" max="7431" width="22.5" style="309" customWidth="1"/>
    <col min="7432" max="7436" width="5.375" style="309" customWidth="1"/>
    <col min="7437" max="7437" width="6.5" style="309" customWidth="1"/>
    <col min="7438" max="7441" width="5.375" style="309" customWidth="1"/>
    <col min="7442" max="7680" width="9" style="309"/>
    <col min="7681" max="7681" width="2.375" style="309" customWidth="1"/>
    <col min="7682" max="7682" width="25" style="309" bestFit="1" customWidth="1"/>
    <col min="7683" max="7683" width="41.75" style="309" customWidth="1"/>
    <col min="7684" max="7684" width="15.25" style="309" customWidth="1"/>
    <col min="7685" max="7685" width="44.25" style="309" customWidth="1"/>
    <col min="7686" max="7686" width="42" style="309" customWidth="1"/>
    <col min="7687" max="7687" width="22.5" style="309" customWidth="1"/>
    <col min="7688" max="7692" width="5.375" style="309" customWidth="1"/>
    <col min="7693" max="7693" width="6.5" style="309" customWidth="1"/>
    <col min="7694" max="7697" width="5.375" style="309" customWidth="1"/>
    <col min="7698" max="7936" width="9" style="309"/>
    <col min="7937" max="7937" width="2.375" style="309" customWidth="1"/>
    <col min="7938" max="7938" width="25" style="309" bestFit="1" customWidth="1"/>
    <col min="7939" max="7939" width="41.75" style="309" customWidth="1"/>
    <col min="7940" max="7940" width="15.25" style="309" customWidth="1"/>
    <col min="7941" max="7941" width="44.25" style="309" customWidth="1"/>
    <col min="7942" max="7942" width="42" style="309" customWidth="1"/>
    <col min="7943" max="7943" width="22.5" style="309" customWidth="1"/>
    <col min="7944" max="7948" width="5.375" style="309" customWidth="1"/>
    <col min="7949" max="7949" width="6.5" style="309" customWidth="1"/>
    <col min="7950" max="7953" width="5.375" style="309" customWidth="1"/>
    <col min="7954" max="8192" width="9" style="309"/>
    <col min="8193" max="8193" width="2.375" style="309" customWidth="1"/>
    <col min="8194" max="8194" width="25" style="309" bestFit="1" customWidth="1"/>
    <col min="8195" max="8195" width="41.75" style="309" customWidth="1"/>
    <col min="8196" max="8196" width="15.25" style="309" customWidth="1"/>
    <col min="8197" max="8197" width="44.25" style="309" customWidth="1"/>
    <col min="8198" max="8198" width="42" style="309" customWidth="1"/>
    <col min="8199" max="8199" width="22.5" style="309" customWidth="1"/>
    <col min="8200" max="8204" width="5.375" style="309" customWidth="1"/>
    <col min="8205" max="8205" width="6.5" style="309" customWidth="1"/>
    <col min="8206" max="8209" width="5.375" style="309" customWidth="1"/>
    <col min="8210" max="8448" width="9" style="309"/>
    <col min="8449" max="8449" width="2.375" style="309" customWidth="1"/>
    <col min="8450" max="8450" width="25" style="309" bestFit="1" customWidth="1"/>
    <col min="8451" max="8451" width="41.75" style="309" customWidth="1"/>
    <col min="8452" max="8452" width="15.25" style="309" customWidth="1"/>
    <col min="8453" max="8453" width="44.25" style="309" customWidth="1"/>
    <col min="8454" max="8454" width="42" style="309" customWidth="1"/>
    <col min="8455" max="8455" width="22.5" style="309" customWidth="1"/>
    <col min="8456" max="8460" width="5.375" style="309" customWidth="1"/>
    <col min="8461" max="8461" width="6.5" style="309" customWidth="1"/>
    <col min="8462" max="8465" width="5.375" style="309" customWidth="1"/>
    <col min="8466" max="8704" width="9" style="309"/>
    <col min="8705" max="8705" width="2.375" style="309" customWidth="1"/>
    <col min="8706" max="8706" width="25" style="309" bestFit="1" customWidth="1"/>
    <col min="8707" max="8707" width="41.75" style="309" customWidth="1"/>
    <col min="8708" max="8708" width="15.25" style="309" customWidth="1"/>
    <col min="8709" max="8709" width="44.25" style="309" customWidth="1"/>
    <col min="8710" max="8710" width="42" style="309" customWidth="1"/>
    <col min="8711" max="8711" width="22.5" style="309" customWidth="1"/>
    <col min="8712" max="8716" width="5.375" style="309" customWidth="1"/>
    <col min="8717" max="8717" width="6.5" style="309" customWidth="1"/>
    <col min="8718" max="8721" width="5.375" style="309" customWidth="1"/>
    <col min="8722" max="8960" width="9" style="309"/>
    <col min="8961" max="8961" width="2.375" style="309" customWidth="1"/>
    <col min="8962" max="8962" width="25" style="309" bestFit="1" customWidth="1"/>
    <col min="8963" max="8963" width="41.75" style="309" customWidth="1"/>
    <col min="8964" max="8964" width="15.25" style="309" customWidth="1"/>
    <col min="8965" max="8965" width="44.25" style="309" customWidth="1"/>
    <col min="8966" max="8966" width="42" style="309" customWidth="1"/>
    <col min="8967" max="8967" width="22.5" style="309" customWidth="1"/>
    <col min="8968" max="8972" width="5.375" style="309" customWidth="1"/>
    <col min="8973" max="8973" width="6.5" style="309" customWidth="1"/>
    <col min="8974" max="8977" width="5.375" style="309" customWidth="1"/>
    <col min="8978" max="9216" width="9" style="309"/>
    <col min="9217" max="9217" width="2.375" style="309" customWidth="1"/>
    <col min="9218" max="9218" width="25" style="309" bestFit="1" customWidth="1"/>
    <col min="9219" max="9219" width="41.75" style="309" customWidth="1"/>
    <col min="9220" max="9220" width="15.25" style="309" customWidth="1"/>
    <col min="9221" max="9221" width="44.25" style="309" customWidth="1"/>
    <col min="9222" max="9222" width="42" style="309" customWidth="1"/>
    <col min="9223" max="9223" width="22.5" style="309" customWidth="1"/>
    <col min="9224" max="9228" width="5.375" style="309" customWidth="1"/>
    <col min="9229" max="9229" width="6.5" style="309" customWidth="1"/>
    <col min="9230" max="9233" width="5.375" style="309" customWidth="1"/>
    <col min="9234" max="9472" width="9" style="309"/>
    <col min="9473" max="9473" width="2.375" style="309" customWidth="1"/>
    <col min="9474" max="9474" width="25" style="309" bestFit="1" customWidth="1"/>
    <col min="9475" max="9475" width="41.75" style="309" customWidth="1"/>
    <col min="9476" max="9476" width="15.25" style="309" customWidth="1"/>
    <col min="9477" max="9477" width="44.25" style="309" customWidth="1"/>
    <col min="9478" max="9478" width="42" style="309" customWidth="1"/>
    <col min="9479" max="9479" width="22.5" style="309" customWidth="1"/>
    <col min="9480" max="9484" width="5.375" style="309" customWidth="1"/>
    <col min="9485" max="9485" width="6.5" style="309" customWidth="1"/>
    <col min="9486" max="9489" width="5.375" style="309" customWidth="1"/>
    <col min="9490" max="9728" width="9" style="309"/>
    <col min="9729" max="9729" width="2.375" style="309" customWidth="1"/>
    <col min="9730" max="9730" width="25" style="309" bestFit="1" customWidth="1"/>
    <col min="9731" max="9731" width="41.75" style="309" customWidth="1"/>
    <col min="9732" max="9732" width="15.25" style="309" customWidth="1"/>
    <col min="9733" max="9733" width="44.25" style="309" customWidth="1"/>
    <col min="9734" max="9734" width="42" style="309" customWidth="1"/>
    <col min="9735" max="9735" width="22.5" style="309" customWidth="1"/>
    <col min="9736" max="9740" width="5.375" style="309" customWidth="1"/>
    <col min="9741" max="9741" width="6.5" style="309" customWidth="1"/>
    <col min="9742" max="9745" width="5.375" style="309" customWidth="1"/>
    <col min="9746" max="9984" width="9" style="309"/>
    <col min="9985" max="9985" width="2.375" style="309" customWidth="1"/>
    <col min="9986" max="9986" width="25" style="309" bestFit="1" customWidth="1"/>
    <col min="9987" max="9987" width="41.75" style="309" customWidth="1"/>
    <col min="9988" max="9988" width="15.25" style="309" customWidth="1"/>
    <col min="9989" max="9989" width="44.25" style="309" customWidth="1"/>
    <col min="9990" max="9990" width="42" style="309" customWidth="1"/>
    <col min="9991" max="9991" width="22.5" style="309" customWidth="1"/>
    <col min="9992" max="9996" width="5.375" style="309" customWidth="1"/>
    <col min="9997" max="9997" width="6.5" style="309" customWidth="1"/>
    <col min="9998" max="10001" width="5.375" style="309" customWidth="1"/>
    <col min="10002" max="10240" width="9" style="309"/>
    <col min="10241" max="10241" width="2.375" style="309" customWidth="1"/>
    <col min="10242" max="10242" width="25" style="309" bestFit="1" customWidth="1"/>
    <col min="10243" max="10243" width="41.75" style="309" customWidth="1"/>
    <col min="10244" max="10244" width="15.25" style="309" customWidth="1"/>
    <col min="10245" max="10245" width="44.25" style="309" customWidth="1"/>
    <col min="10246" max="10246" width="42" style="309" customWidth="1"/>
    <col min="10247" max="10247" width="22.5" style="309" customWidth="1"/>
    <col min="10248" max="10252" width="5.375" style="309" customWidth="1"/>
    <col min="10253" max="10253" width="6.5" style="309" customWidth="1"/>
    <col min="10254" max="10257" width="5.375" style="309" customWidth="1"/>
    <col min="10258" max="10496" width="9" style="309"/>
    <col min="10497" max="10497" width="2.375" style="309" customWidth="1"/>
    <col min="10498" max="10498" width="25" style="309" bestFit="1" customWidth="1"/>
    <col min="10499" max="10499" width="41.75" style="309" customWidth="1"/>
    <col min="10500" max="10500" width="15.25" style="309" customWidth="1"/>
    <col min="10501" max="10501" width="44.25" style="309" customWidth="1"/>
    <col min="10502" max="10502" width="42" style="309" customWidth="1"/>
    <col min="10503" max="10503" width="22.5" style="309" customWidth="1"/>
    <col min="10504" max="10508" width="5.375" style="309" customWidth="1"/>
    <col min="10509" max="10509" width="6.5" style="309" customWidth="1"/>
    <col min="10510" max="10513" width="5.375" style="309" customWidth="1"/>
    <col min="10514" max="10752" width="9" style="309"/>
    <col min="10753" max="10753" width="2.375" style="309" customWidth="1"/>
    <col min="10754" max="10754" width="25" style="309" bestFit="1" customWidth="1"/>
    <col min="10755" max="10755" width="41.75" style="309" customWidth="1"/>
    <col min="10756" max="10756" width="15.25" style="309" customWidth="1"/>
    <col min="10757" max="10757" width="44.25" style="309" customWidth="1"/>
    <col min="10758" max="10758" width="42" style="309" customWidth="1"/>
    <col min="10759" max="10759" width="22.5" style="309" customWidth="1"/>
    <col min="10760" max="10764" width="5.375" style="309" customWidth="1"/>
    <col min="10765" max="10765" width="6.5" style="309" customWidth="1"/>
    <col min="10766" max="10769" width="5.375" style="309" customWidth="1"/>
    <col min="10770" max="11008" width="9" style="309"/>
    <col min="11009" max="11009" width="2.375" style="309" customWidth="1"/>
    <col min="11010" max="11010" width="25" style="309" bestFit="1" customWidth="1"/>
    <col min="11011" max="11011" width="41.75" style="309" customWidth="1"/>
    <col min="11012" max="11012" width="15.25" style="309" customWidth="1"/>
    <col min="11013" max="11013" width="44.25" style="309" customWidth="1"/>
    <col min="11014" max="11014" width="42" style="309" customWidth="1"/>
    <col min="11015" max="11015" width="22.5" style="309" customWidth="1"/>
    <col min="11016" max="11020" width="5.375" style="309" customWidth="1"/>
    <col min="11021" max="11021" width="6.5" style="309" customWidth="1"/>
    <col min="11022" max="11025" width="5.375" style="309" customWidth="1"/>
    <col min="11026" max="11264" width="9" style="309"/>
    <col min="11265" max="11265" width="2.375" style="309" customWidth="1"/>
    <col min="11266" max="11266" width="25" style="309" bestFit="1" customWidth="1"/>
    <col min="11267" max="11267" width="41.75" style="309" customWidth="1"/>
    <col min="11268" max="11268" width="15.25" style="309" customWidth="1"/>
    <col min="11269" max="11269" width="44.25" style="309" customWidth="1"/>
    <col min="11270" max="11270" width="42" style="309" customWidth="1"/>
    <col min="11271" max="11271" width="22.5" style="309" customWidth="1"/>
    <col min="11272" max="11276" width="5.375" style="309" customWidth="1"/>
    <col min="11277" max="11277" width="6.5" style="309" customWidth="1"/>
    <col min="11278" max="11281" width="5.375" style="309" customWidth="1"/>
    <col min="11282" max="11520" width="9" style="309"/>
    <col min="11521" max="11521" width="2.375" style="309" customWidth="1"/>
    <col min="11522" max="11522" width="25" style="309" bestFit="1" customWidth="1"/>
    <col min="11523" max="11523" width="41.75" style="309" customWidth="1"/>
    <col min="11524" max="11524" width="15.25" style="309" customWidth="1"/>
    <col min="11525" max="11525" width="44.25" style="309" customWidth="1"/>
    <col min="11526" max="11526" width="42" style="309" customWidth="1"/>
    <col min="11527" max="11527" width="22.5" style="309" customWidth="1"/>
    <col min="11528" max="11532" width="5.375" style="309" customWidth="1"/>
    <col min="11533" max="11533" width="6.5" style="309" customWidth="1"/>
    <col min="11534" max="11537" width="5.375" style="309" customWidth="1"/>
    <col min="11538" max="11776" width="9" style="309"/>
    <col min="11777" max="11777" width="2.375" style="309" customWidth="1"/>
    <col min="11778" max="11778" width="25" style="309" bestFit="1" customWidth="1"/>
    <col min="11779" max="11779" width="41.75" style="309" customWidth="1"/>
    <col min="11780" max="11780" width="15.25" style="309" customWidth="1"/>
    <col min="11781" max="11781" width="44.25" style="309" customWidth="1"/>
    <col min="11782" max="11782" width="42" style="309" customWidth="1"/>
    <col min="11783" max="11783" width="22.5" style="309" customWidth="1"/>
    <col min="11784" max="11788" width="5.375" style="309" customWidth="1"/>
    <col min="11789" max="11789" width="6.5" style="309" customWidth="1"/>
    <col min="11790" max="11793" width="5.375" style="309" customWidth="1"/>
    <col min="11794" max="12032" width="9" style="309"/>
    <col min="12033" max="12033" width="2.375" style="309" customWidth="1"/>
    <col min="12034" max="12034" width="25" style="309" bestFit="1" customWidth="1"/>
    <col min="12035" max="12035" width="41.75" style="309" customWidth="1"/>
    <col min="12036" max="12036" width="15.25" style="309" customWidth="1"/>
    <col min="12037" max="12037" width="44.25" style="309" customWidth="1"/>
    <col min="12038" max="12038" width="42" style="309" customWidth="1"/>
    <col min="12039" max="12039" width="22.5" style="309" customWidth="1"/>
    <col min="12040" max="12044" width="5.375" style="309" customWidth="1"/>
    <col min="12045" max="12045" width="6.5" style="309" customWidth="1"/>
    <col min="12046" max="12049" width="5.375" style="309" customWidth="1"/>
    <col min="12050" max="12288" width="9" style="309"/>
    <col min="12289" max="12289" width="2.375" style="309" customWidth="1"/>
    <col min="12290" max="12290" width="25" style="309" bestFit="1" customWidth="1"/>
    <col min="12291" max="12291" width="41.75" style="309" customWidth="1"/>
    <col min="12292" max="12292" width="15.25" style="309" customWidth="1"/>
    <col min="12293" max="12293" width="44.25" style="309" customWidth="1"/>
    <col min="12294" max="12294" width="42" style="309" customWidth="1"/>
    <col min="12295" max="12295" width="22.5" style="309" customWidth="1"/>
    <col min="12296" max="12300" width="5.375" style="309" customWidth="1"/>
    <col min="12301" max="12301" width="6.5" style="309" customWidth="1"/>
    <col min="12302" max="12305" width="5.375" style="309" customWidth="1"/>
    <col min="12306" max="12544" width="9" style="309"/>
    <col min="12545" max="12545" width="2.375" style="309" customWidth="1"/>
    <col min="12546" max="12546" width="25" style="309" bestFit="1" customWidth="1"/>
    <col min="12547" max="12547" width="41.75" style="309" customWidth="1"/>
    <col min="12548" max="12548" width="15.25" style="309" customWidth="1"/>
    <col min="12549" max="12549" width="44.25" style="309" customWidth="1"/>
    <col min="12550" max="12550" width="42" style="309" customWidth="1"/>
    <col min="12551" max="12551" width="22.5" style="309" customWidth="1"/>
    <col min="12552" max="12556" width="5.375" style="309" customWidth="1"/>
    <col min="12557" max="12557" width="6.5" style="309" customWidth="1"/>
    <col min="12558" max="12561" width="5.375" style="309" customWidth="1"/>
    <col min="12562" max="12800" width="9" style="309"/>
    <col min="12801" max="12801" width="2.375" style="309" customWidth="1"/>
    <col min="12802" max="12802" width="25" style="309" bestFit="1" customWidth="1"/>
    <col min="12803" max="12803" width="41.75" style="309" customWidth="1"/>
    <col min="12804" max="12804" width="15.25" style="309" customWidth="1"/>
    <col min="12805" max="12805" width="44.25" style="309" customWidth="1"/>
    <col min="12806" max="12806" width="42" style="309" customWidth="1"/>
    <col min="12807" max="12807" width="22.5" style="309" customWidth="1"/>
    <col min="12808" max="12812" width="5.375" style="309" customWidth="1"/>
    <col min="12813" max="12813" width="6.5" style="309" customWidth="1"/>
    <col min="12814" max="12817" width="5.375" style="309" customWidth="1"/>
    <col min="12818" max="13056" width="9" style="309"/>
    <col min="13057" max="13057" width="2.375" style="309" customWidth="1"/>
    <col min="13058" max="13058" width="25" style="309" bestFit="1" customWidth="1"/>
    <col min="13059" max="13059" width="41.75" style="309" customWidth="1"/>
    <col min="13060" max="13060" width="15.25" style="309" customWidth="1"/>
    <col min="13061" max="13061" width="44.25" style="309" customWidth="1"/>
    <col min="13062" max="13062" width="42" style="309" customWidth="1"/>
    <col min="13063" max="13063" width="22.5" style="309" customWidth="1"/>
    <col min="13064" max="13068" width="5.375" style="309" customWidth="1"/>
    <col min="13069" max="13069" width="6.5" style="309" customWidth="1"/>
    <col min="13070" max="13073" width="5.375" style="309" customWidth="1"/>
    <col min="13074" max="13312" width="9" style="309"/>
    <col min="13313" max="13313" width="2.375" style="309" customWidth="1"/>
    <col min="13314" max="13314" width="25" style="309" bestFit="1" customWidth="1"/>
    <col min="13315" max="13315" width="41.75" style="309" customWidth="1"/>
    <col min="13316" max="13316" width="15.25" style="309" customWidth="1"/>
    <col min="13317" max="13317" width="44.25" style="309" customWidth="1"/>
    <col min="13318" max="13318" width="42" style="309" customWidth="1"/>
    <col min="13319" max="13319" width="22.5" style="309" customWidth="1"/>
    <col min="13320" max="13324" width="5.375" style="309" customWidth="1"/>
    <col min="13325" max="13325" width="6.5" style="309" customWidth="1"/>
    <col min="13326" max="13329" width="5.375" style="309" customWidth="1"/>
    <col min="13330" max="13568" width="9" style="309"/>
    <col min="13569" max="13569" width="2.375" style="309" customWidth="1"/>
    <col min="13570" max="13570" width="25" style="309" bestFit="1" customWidth="1"/>
    <col min="13571" max="13571" width="41.75" style="309" customWidth="1"/>
    <col min="13572" max="13572" width="15.25" style="309" customWidth="1"/>
    <col min="13573" max="13573" width="44.25" style="309" customWidth="1"/>
    <col min="13574" max="13574" width="42" style="309" customWidth="1"/>
    <col min="13575" max="13575" width="22.5" style="309" customWidth="1"/>
    <col min="13576" max="13580" width="5.375" style="309" customWidth="1"/>
    <col min="13581" max="13581" width="6.5" style="309" customWidth="1"/>
    <col min="13582" max="13585" width="5.375" style="309" customWidth="1"/>
    <col min="13586" max="13824" width="9" style="309"/>
    <col min="13825" max="13825" width="2.375" style="309" customWidth="1"/>
    <col min="13826" max="13826" width="25" style="309" bestFit="1" customWidth="1"/>
    <col min="13827" max="13827" width="41.75" style="309" customWidth="1"/>
    <col min="13828" max="13828" width="15.25" style="309" customWidth="1"/>
    <col min="13829" max="13829" width="44.25" style="309" customWidth="1"/>
    <col min="13830" max="13830" width="42" style="309" customWidth="1"/>
    <col min="13831" max="13831" width="22.5" style="309" customWidth="1"/>
    <col min="13832" max="13836" width="5.375" style="309" customWidth="1"/>
    <col min="13837" max="13837" width="6.5" style="309" customWidth="1"/>
    <col min="13838" max="13841" width="5.375" style="309" customWidth="1"/>
    <col min="13842" max="14080" width="9" style="309"/>
    <col min="14081" max="14081" width="2.375" style="309" customWidth="1"/>
    <col min="14082" max="14082" width="25" style="309" bestFit="1" customWidth="1"/>
    <col min="14083" max="14083" width="41.75" style="309" customWidth="1"/>
    <col min="14084" max="14084" width="15.25" style="309" customWidth="1"/>
    <col min="14085" max="14085" width="44.25" style="309" customWidth="1"/>
    <col min="14086" max="14086" width="42" style="309" customWidth="1"/>
    <col min="14087" max="14087" width="22.5" style="309" customWidth="1"/>
    <col min="14088" max="14092" width="5.375" style="309" customWidth="1"/>
    <col min="14093" max="14093" width="6.5" style="309" customWidth="1"/>
    <col min="14094" max="14097" width="5.375" style="309" customWidth="1"/>
    <col min="14098" max="14336" width="9" style="309"/>
    <col min="14337" max="14337" width="2.375" style="309" customWidth="1"/>
    <col min="14338" max="14338" width="25" style="309" bestFit="1" customWidth="1"/>
    <col min="14339" max="14339" width="41.75" style="309" customWidth="1"/>
    <col min="14340" max="14340" width="15.25" style="309" customWidth="1"/>
    <col min="14341" max="14341" width="44.25" style="309" customWidth="1"/>
    <col min="14342" max="14342" width="42" style="309" customWidth="1"/>
    <col min="14343" max="14343" width="22.5" style="309" customWidth="1"/>
    <col min="14344" max="14348" width="5.375" style="309" customWidth="1"/>
    <col min="14349" max="14349" width="6.5" style="309" customWidth="1"/>
    <col min="14350" max="14353" width="5.375" style="309" customWidth="1"/>
    <col min="14354" max="14592" width="9" style="309"/>
    <col min="14593" max="14593" width="2.375" style="309" customWidth="1"/>
    <col min="14594" max="14594" width="25" style="309" bestFit="1" customWidth="1"/>
    <col min="14595" max="14595" width="41.75" style="309" customWidth="1"/>
    <col min="14596" max="14596" width="15.25" style="309" customWidth="1"/>
    <col min="14597" max="14597" width="44.25" style="309" customWidth="1"/>
    <col min="14598" max="14598" width="42" style="309" customWidth="1"/>
    <col min="14599" max="14599" width="22.5" style="309" customWidth="1"/>
    <col min="14600" max="14604" width="5.375" style="309" customWidth="1"/>
    <col min="14605" max="14605" width="6.5" style="309" customWidth="1"/>
    <col min="14606" max="14609" width="5.375" style="309" customWidth="1"/>
    <col min="14610" max="14848" width="9" style="309"/>
    <col min="14849" max="14849" width="2.375" style="309" customWidth="1"/>
    <col min="14850" max="14850" width="25" style="309" bestFit="1" customWidth="1"/>
    <col min="14851" max="14851" width="41.75" style="309" customWidth="1"/>
    <col min="14852" max="14852" width="15.25" style="309" customWidth="1"/>
    <col min="14853" max="14853" width="44.25" style="309" customWidth="1"/>
    <col min="14854" max="14854" width="42" style="309" customWidth="1"/>
    <col min="14855" max="14855" width="22.5" style="309" customWidth="1"/>
    <col min="14856" max="14860" width="5.375" style="309" customWidth="1"/>
    <col min="14861" max="14861" width="6.5" style="309" customWidth="1"/>
    <col min="14862" max="14865" width="5.375" style="309" customWidth="1"/>
    <col min="14866" max="15104" width="9" style="309"/>
    <col min="15105" max="15105" width="2.375" style="309" customWidth="1"/>
    <col min="15106" max="15106" width="25" style="309" bestFit="1" customWidth="1"/>
    <col min="15107" max="15107" width="41.75" style="309" customWidth="1"/>
    <col min="15108" max="15108" width="15.25" style="309" customWidth="1"/>
    <col min="15109" max="15109" width="44.25" style="309" customWidth="1"/>
    <col min="15110" max="15110" width="42" style="309" customWidth="1"/>
    <col min="15111" max="15111" width="22.5" style="309" customWidth="1"/>
    <col min="15112" max="15116" width="5.375" style="309" customWidth="1"/>
    <col min="15117" max="15117" width="6.5" style="309" customWidth="1"/>
    <col min="15118" max="15121" width="5.375" style="309" customWidth="1"/>
    <col min="15122" max="15360" width="9" style="309"/>
    <col min="15361" max="15361" width="2.375" style="309" customWidth="1"/>
    <col min="15362" max="15362" width="25" style="309" bestFit="1" customWidth="1"/>
    <col min="15363" max="15363" width="41.75" style="309" customWidth="1"/>
    <col min="15364" max="15364" width="15.25" style="309" customWidth="1"/>
    <col min="15365" max="15365" width="44.25" style="309" customWidth="1"/>
    <col min="15366" max="15366" width="42" style="309" customWidth="1"/>
    <col min="15367" max="15367" width="22.5" style="309" customWidth="1"/>
    <col min="15368" max="15372" width="5.375" style="309" customWidth="1"/>
    <col min="15373" max="15373" width="6.5" style="309" customWidth="1"/>
    <col min="15374" max="15377" width="5.375" style="309" customWidth="1"/>
    <col min="15378" max="15616" width="9" style="309"/>
    <col min="15617" max="15617" width="2.375" style="309" customWidth="1"/>
    <col min="15618" max="15618" width="25" style="309" bestFit="1" customWidth="1"/>
    <col min="15619" max="15619" width="41.75" style="309" customWidth="1"/>
    <col min="15620" max="15620" width="15.25" style="309" customWidth="1"/>
    <col min="15621" max="15621" width="44.25" style="309" customWidth="1"/>
    <col min="15622" max="15622" width="42" style="309" customWidth="1"/>
    <col min="15623" max="15623" width="22.5" style="309" customWidth="1"/>
    <col min="15624" max="15628" width="5.375" style="309" customWidth="1"/>
    <col min="15629" max="15629" width="6.5" style="309" customWidth="1"/>
    <col min="15630" max="15633" width="5.375" style="309" customWidth="1"/>
    <col min="15634" max="15872" width="9" style="309"/>
    <col min="15873" max="15873" width="2.375" style="309" customWidth="1"/>
    <col min="15874" max="15874" width="25" style="309" bestFit="1" customWidth="1"/>
    <col min="15875" max="15875" width="41.75" style="309" customWidth="1"/>
    <col min="15876" max="15876" width="15.25" style="309" customWidth="1"/>
    <col min="15877" max="15877" width="44.25" style="309" customWidth="1"/>
    <col min="15878" max="15878" width="42" style="309" customWidth="1"/>
    <col min="15879" max="15879" width="22.5" style="309" customWidth="1"/>
    <col min="15880" max="15884" width="5.375" style="309" customWidth="1"/>
    <col min="15885" max="15885" width="6.5" style="309" customWidth="1"/>
    <col min="15886" max="15889" width="5.375" style="309" customWidth="1"/>
    <col min="15890" max="16128" width="9" style="309"/>
    <col min="16129" max="16129" width="2.375" style="309" customWidth="1"/>
    <col min="16130" max="16130" width="25" style="309" bestFit="1" customWidth="1"/>
    <col min="16131" max="16131" width="41.75" style="309" customWidth="1"/>
    <col min="16132" max="16132" width="15.25" style="309" customWidth="1"/>
    <col min="16133" max="16133" width="44.25" style="309" customWidth="1"/>
    <col min="16134" max="16134" width="42" style="309" customWidth="1"/>
    <col min="16135" max="16135" width="22.5" style="309" customWidth="1"/>
    <col min="16136" max="16140" width="5.375" style="309" customWidth="1"/>
    <col min="16141" max="16141" width="6.5" style="309" customWidth="1"/>
    <col min="16142" max="16145" width="5.375" style="309" customWidth="1"/>
    <col min="16146" max="16384" width="9" style="309"/>
  </cols>
  <sheetData>
    <row r="1" spans="1:11" ht="20.25" customHeight="1" x14ac:dyDescent="0.15">
      <c r="A1"/>
      <c r="B1" s="266" t="s">
        <v>347</v>
      </c>
      <c r="C1"/>
      <c r="D1"/>
      <c r="E1"/>
      <c r="F1"/>
      <c r="G1"/>
      <c r="H1"/>
      <c r="I1"/>
      <c r="J1"/>
      <c r="K1"/>
    </row>
    <row r="3" spans="1:11" ht="20.25" customHeight="1" x14ac:dyDescent="0.15">
      <c r="A3" s="264"/>
      <c r="B3" s="301" t="s">
        <v>348</v>
      </c>
      <c r="C3" s="265"/>
      <c r="D3" s="265"/>
      <c r="E3" s="265"/>
      <c r="F3" s="265"/>
      <c r="G3" s="265"/>
      <c r="H3" s="265"/>
      <c r="I3" s="265"/>
      <c r="J3" s="265"/>
      <c r="K3" s="265"/>
    </row>
    <row r="4" spans="1:11" ht="20.25" customHeight="1" x14ac:dyDescent="0.15">
      <c r="A4" s="264"/>
      <c r="B4" s="301" t="s">
        <v>431</v>
      </c>
      <c r="C4" s="265"/>
      <c r="D4" s="265"/>
      <c r="E4" s="265"/>
      <c r="F4" s="265"/>
      <c r="G4" s="265"/>
      <c r="H4" s="265"/>
      <c r="I4" s="265"/>
      <c r="J4" s="265"/>
      <c r="K4" s="265"/>
    </row>
    <row r="5" spans="1:11" ht="20.25" customHeight="1" x14ac:dyDescent="0.15">
      <c r="A5" s="264"/>
      <c r="B5" s="301" t="s">
        <v>349</v>
      </c>
      <c r="C5" s="265"/>
      <c r="D5" s="265"/>
      <c r="E5" s="265"/>
      <c r="F5" s="265"/>
      <c r="G5" s="265"/>
      <c r="H5" s="265"/>
      <c r="I5" s="265"/>
      <c r="J5" s="265"/>
      <c r="K5" s="265"/>
    </row>
    <row r="6" spans="1:11" ht="20.25" customHeight="1" x14ac:dyDescent="0.15">
      <c r="A6" s="264"/>
      <c r="B6" s="301" t="s">
        <v>350</v>
      </c>
      <c r="C6" s="265"/>
      <c r="D6" s="265"/>
      <c r="E6" s="265"/>
      <c r="F6" s="265"/>
      <c r="G6" s="265"/>
      <c r="H6" s="265"/>
      <c r="I6" s="265"/>
      <c r="J6" s="265"/>
      <c r="K6" s="265"/>
    </row>
    <row r="7" spans="1:11" ht="20.25" customHeight="1" x14ac:dyDescent="0.15">
      <c r="A7" s="264"/>
      <c r="B7" s="301" t="s">
        <v>351</v>
      </c>
      <c r="C7" s="265"/>
      <c r="D7" s="265"/>
      <c r="E7" s="265"/>
      <c r="F7" s="265"/>
      <c r="G7" s="265"/>
      <c r="H7" s="265"/>
      <c r="I7" s="265"/>
      <c r="J7" s="265"/>
      <c r="K7" s="265"/>
    </row>
    <row r="8" spans="1:11" ht="20.25" customHeight="1" x14ac:dyDescent="0.15">
      <c r="A8" s="264"/>
      <c r="B8" s="301" t="s">
        <v>352</v>
      </c>
      <c r="C8" s="265"/>
      <c r="D8" s="265"/>
      <c r="E8" s="265"/>
      <c r="F8" s="265"/>
      <c r="G8" s="265"/>
      <c r="H8" s="265"/>
      <c r="I8" s="265"/>
      <c r="J8" s="265"/>
      <c r="K8" s="265"/>
    </row>
    <row r="9" spans="1:11" ht="20.25" customHeight="1" x14ac:dyDescent="0.15">
      <c r="A9" s="264"/>
      <c r="B9" s="301" t="s">
        <v>353</v>
      </c>
      <c r="C9" s="301"/>
      <c r="D9" s="301"/>
      <c r="E9" s="301"/>
      <c r="F9" s="301"/>
      <c r="G9" s="301"/>
      <c r="H9" s="301"/>
      <c r="I9" s="301"/>
      <c r="J9" s="301"/>
      <c r="K9" s="265"/>
    </row>
    <row r="10" spans="1:11" ht="20.25" customHeight="1" x14ac:dyDescent="0.15">
      <c r="A10" s="264"/>
      <c r="B10" s="301" t="s">
        <v>354</v>
      </c>
      <c r="C10" s="265"/>
      <c r="D10" s="265"/>
      <c r="E10" s="265"/>
      <c r="F10" s="265"/>
      <c r="G10" s="265"/>
      <c r="H10" s="265"/>
      <c r="I10" s="265"/>
      <c r="J10" s="265"/>
      <c r="K10" s="265"/>
    </row>
    <row r="11" spans="1:11" ht="20.25" customHeight="1" x14ac:dyDescent="0.15">
      <c r="A11" s="264"/>
      <c r="B11" s="301" t="s">
        <v>355</v>
      </c>
      <c r="C11" s="265"/>
      <c r="D11" s="265"/>
      <c r="E11" s="265"/>
      <c r="F11" s="265"/>
      <c r="G11" s="265"/>
      <c r="H11" s="265"/>
      <c r="I11" s="265"/>
      <c r="J11" s="265"/>
      <c r="K11" s="265"/>
    </row>
    <row r="12" spans="1:11" ht="20.25" customHeight="1" x14ac:dyDescent="0.15">
      <c r="A12" s="264"/>
      <c r="B12" s="301" t="s">
        <v>356</v>
      </c>
      <c r="C12" s="265"/>
      <c r="D12" s="265"/>
      <c r="E12" s="265"/>
      <c r="F12" s="265"/>
      <c r="G12" s="265"/>
      <c r="H12" s="265"/>
      <c r="I12" s="265"/>
      <c r="J12" s="265"/>
      <c r="K12" s="265"/>
    </row>
    <row r="13" spans="1:11" ht="20.25" customHeight="1" x14ac:dyDescent="0.15">
      <c r="A13"/>
      <c r="B13" s="301" t="s">
        <v>357</v>
      </c>
      <c r="C13"/>
      <c r="D13"/>
      <c r="E13"/>
      <c r="F13"/>
      <c r="G13"/>
      <c r="H13"/>
      <c r="I13"/>
      <c r="J13"/>
      <c r="K13"/>
    </row>
    <row r="14" spans="1:11" ht="48" customHeight="1" x14ac:dyDescent="0.15">
      <c r="A14"/>
      <c r="B14" s="1108" t="s">
        <v>358</v>
      </c>
      <c r="C14" s="1101"/>
      <c r="D14" s="1101"/>
      <c r="E14" s="1101"/>
      <c r="F14" s="1101"/>
      <c r="G14" s="1101"/>
      <c r="H14" s="1101"/>
      <c r="I14" s="1101"/>
      <c r="J14" s="1101"/>
      <c r="K14" s="1101"/>
    </row>
    <row r="15" spans="1:11" ht="21" customHeight="1" x14ac:dyDescent="0.15">
      <c r="A15"/>
      <c r="B15" s="1108" t="s">
        <v>359</v>
      </c>
      <c r="C15" s="1108"/>
      <c r="D15" s="1108"/>
      <c r="E15" s="1108"/>
      <c r="F15" s="1108"/>
      <c r="G15" s="1108"/>
    </row>
    <row r="16" spans="1:11" ht="20.25" customHeight="1" x14ac:dyDescent="0.15">
      <c r="A16"/>
      <c r="B16" s="301" t="s">
        <v>621</v>
      </c>
      <c r="C16"/>
      <c r="D16"/>
      <c r="E16"/>
      <c r="F16"/>
      <c r="G16"/>
      <c r="H16"/>
      <c r="I16"/>
      <c r="J16"/>
      <c r="K16"/>
    </row>
    <row r="17" spans="1:19" ht="20.25" customHeight="1" x14ac:dyDescent="0.15">
      <c r="A17"/>
      <c r="B17" s="301" t="s">
        <v>360</v>
      </c>
      <c r="C17"/>
      <c r="D17"/>
      <c r="E17"/>
      <c r="F17"/>
      <c r="G17"/>
      <c r="H17"/>
      <c r="I17"/>
      <c r="J17"/>
      <c r="K17"/>
    </row>
    <row r="18" spans="1:19" ht="20.25" customHeight="1" x14ac:dyDescent="0.15">
      <c r="A18"/>
      <c r="B18" s="301" t="s">
        <v>361</v>
      </c>
      <c r="C18"/>
      <c r="D18"/>
      <c r="E18"/>
      <c r="F18"/>
      <c r="G18"/>
      <c r="H18"/>
      <c r="I18"/>
      <c r="J18"/>
      <c r="K18"/>
    </row>
    <row r="19" spans="1:19" ht="20.25" customHeight="1" x14ac:dyDescent="0.15">
      <c r="A19"/>
      <c r="B19" s="301" t="s">
        <v>362</v>
      </c>
      <c r="C19"/>
      <c r="D19"/>
      <c r="E19"/>
      <c r="F19"/>
      <c r="G19"/>
      <c r="H19"/>
      <c r="I19"/>
      <c r="J19"/>
      <c r="K19"/>
    </row>
    <row r="20" spans="1:19" ht="20.25" customHeight="1" x14ac:dyDescent="0.15">
      <c r="A20"/>
      <c r="B20" s="301" t="s">
        <v>363</v>
      </c>
      <c r="C20"/>
      <c r="D20"/>
      <c r="E20"/>
      <c r="F20"/>
      <c r="G20"/>
    </row>
    <row r="21" spans="1:19" ht="20.25" customHeight="1" x14ac:dyDescent="0.15">
      <c r="A21"/>
      <c r="B21" s="301" t="s">
        <v>364</v>
      </c>
      <c r="C21"/>
      <c r="D21"/>
      <c r="E21"/>
      <c r="F21"/>
      <c r="G21"/>
    </row>
    <row r="22" spans="1:19" ht="20.25" customHeight="1" x14ac:dyDescent="0.15">
      <c r="A22"/>
      <c r="B22" s="301" t="s">
        <v>365</v>
      </c>
      <c r="C22"/>
      <c r="D22"/>
      <c r="E22"/>
      <c r="F22"/>
      <c r="G22"/>
    </row>
    <row r="23" spans="1:19" ht="20.25" customHeight="1" x14ac:dyDescent="0.15">
      <c r="A23"/>
      <c r="B23" s="301" t="s">
        <v>366</v>
      </c>
      <c r="C23"/>
      <c r="D23"/>
      <c r="E23"/>
      <c r="F23"/>
      <c r="G23"/>
    </row>
    <row r="24" spans="1:19" ht="20.25" customHeight="1" x14ac:dyDescent="0.15">
      <c r="A24"/>
      <c r="B24" s="301" t="s">
        <v>367</v>
      </c>
      <c r="C24"/>
      <c r="D24"/>
      <c r="E24"/>
      <c r="F24"/>
      <c r="G24"/>
    </row>
    <row r="25" spans="1:19" ht="20.25" customHeight="1" x14ac:dyDescent="0.15">
      <c r="A25"/>
      <c r="B25" s="301" t="s">
        <v>368</v>
      </c>
      <c r="C25"/>
      <c r="D25"/>
      <c r="E25"/>
      <c r="F25"/>
      <c r="G25"/>
    </row>
    <row r="26" spans="1:19" ht="20.25" customHeight="1" x14ac:dyDescent="0.15">
      <c r="A26"/>
      <c r="B26" s="301" t="s">
        <v>369</v>
      </c>
      <c r="C26"/>
      <c r="D26"/>
      <c r="E26"/>
      <c r="F26" s="301"/>
      <c r="G26" s="301"/>
      <c r="S26" s="210"/>
    </row>
    <row r="27" spans="1:19" ht="20.25" customHeight="1" x14ac:dyDescent="0.15">
      <c r="A27"/>
      <c r="B27" s="301" t="s">
        <v>370</v>
      </c>
      <c r="C27"/>
      <c r="D27"/>
      <c r="E27"/>
      <c r="F27"/>
      <c r="G27"/>
      <c r="S27" s="210"/>
    </row>
    <row r="28" spans="1:19" ht="20.25" customHeight="1" x14ac:dyDescent="0.15">
      <c r="A28"/>
      <c r="B28" s="301" t="s">
        <v>371</v>
      </c>
      <c r="C28"/>
      <c r="D28"/>
      <c r="E28"/>
      <c r="F28"/>
      <c r="G28"/>
      <c r="S28" s="210"/>
    </row>
    <row r="29" spans="1:19" s="268" customFormat="1" ht="19.5" customHeight="1" x14ac:dyDescent="0.15">
      <c r="A29" s="267"/>
      <c r="B29" s="301" t="s">
        <v>372</v>
      </c>
      <c r="S29" s="210"/>
    </row>
    <row r="30" spans="1:19" s="268" customFormat="1" ht="19.5" customHeight="1" x14ac:dyDescent="0.15">
      <c r="A30" s="267"/>
      <c r="B30" s="301" t="s">
        <v>373</v>
      </c>
      <c r="S30" s="210"/>
    </row>
    <row r="31" spans="1:19" s="268" customFormat="1" ht="19.5" customHeight="1" x14ac:dyDescent="0.15">
      <c r="A31" s="267"/>
      <c r="B31" s="301" t="s">
        <v>374</v>
      </c>
      <c r="S31" s="210"/>
    </row>
    <row r="32" spans="1:19" s="268" customFormat="1" ht="19.5" customHeight="1" x14ac:dyDescent="0.15">
      <c r="A32" s="267"/>
      <c r="B32" s="1101" t="s">
        <v>375</v>
      </c>
      <c r="C32" s="1101"/>
      <c r="D32" s="1101"/>
      <c r="E32" s="1101"/>
      <c r="F32" s="1101"/>
      <c r="G32" s="1101"/>
      <c r="S32" s="210"/>
    </row>
    <row r="33" spans="1:19" s="268" customFormat="1" ht="19.5" customHeight="1" x14ac:dyDescent="0.15">
      <c r="A33" s="267"/>
      <c r="B33" s="301" t="s">
        <v>376</v>
      </c>
      <c r="S33" s="210"/>
    </row>
    <row r="34" spans="1:19" s="268" customFormat="1" ht="41.25" customHeight="1" x14ac:dyDescent="0.15">
      <c r="A34" s="267"/>
      <c r="B34" s="1108" t="s">
        <v>377</v>
      </c>
      <c r="C34" s="1108"/>
      <c r="D34" s="1108"/>
      <c r="E34" s="1108"/>
      <c r="F34" s="1108"/>
      <c r="G34" s="1108"/>
      <c r="H34" s="1108"/>
      <c r="I34" s="1108"/>
      <c r="J34" s="1108"/>
      <c r="K34" s="1108"/>
      <c r="L34" s="269"/>
      <c r="M34" s="269"/>
      <c r="N34" s="269"/>
      <c r="O34" s="269"/>
      <c r="S34" s="210"/>
    </row>
    <row r="35" spans="1:19" s="268" customFormat="1" ht="19.5" customHeight="1" x14ac:dyDescent="0.15">
      <c r="A35" s="267"/>
      <c r="B35" s="301" t="s">
        <v>378</v>
      </c>
      <c r="S35" s="210"/>
    </row>
    <row r="36" spans="1:19" s="210" customFormat="1" ht="20.25" customHeight="1" x14ac:dyDescent="0.15">
      <c r="A36" s="193"/>
      <c r="B36" s="301" t="s">
        <v>379</v>
      </c>
    </row>
    <row r="37" spans="1:19" ht="20.25" customHeight="1" x14ac:dyDescent="0.15">
      <c r="A37" s="309"/>
      <c r="B37" s="301" t="s">
        <v>380</v>
      </c>
      <c r="C37"/>
      <c r="D37"/>
      <c r="E37"/>
      <c r="F37"/>
      <c r="G37"/>
      <c r="S37" s="210"/>
    </row>
    <row r="38" spans="1:19" ht="20.25" customHeight="1" x14ac:dyDescent="0.15">
      <c r="A38" s="309"/>
      <c r="B38" s="301" t="s">
        <v>381</v>
      </c>
      <c r="C38"/>
      <c r="D38"/>
      <c r="E38"/>
      <c r="F38"/>
      <c r="G38"/>
      <c r="S38" s="210"/>
    </row>
    <row r="39" spans="1:19" ht="20.25" customHeight="1" x14ac:dyDescent="0.15">
      <c r="A39" s="309"/>
      <c r="B39" s="301" t="s">
        <v>382</v>
      </c>
      <c r="C39"/>
      <c r="D39"/>
      <c r="E39"/>
      <c r="F39"/>
      <c r="G39"/>
    </row>
    <row r="40" spans="1:19" ht="20.25" customHeight="1" x14ac:dyDescent="0.15">
      <c r="A40" s="309"/>
      <c r="B40" s="301" t="s">
        <v>383</v>
      </c>
      <c r="C40"/>
      <c r="D40"/>
      <c r="E40"/>
      <c r="F40"/>
      <c r="G40"/>
    </row>
    <row r="41" spans="1:19" s="211" customFormat="1" ht="20.25" customHeight="1" x14ac:dyDescent="0.15">
      <c r="B41" s="301" t="s">
        <v>384</v>
      </c>
    </row>
    <row r="42" spans="1:19" s="211" customFormat="1" ht="20.25" customHeight="1" x14ac:dyDescent="0.15">
      <c r="B42" s="301" t="s">
        <v>385</v>
      </c>
    </row>
    <row r="43" spans="1:19" s="211" customFormat="1" ht="20.25" customHeight="1" x14ac:dyDescent="0.15">
      <c r="B43" s="301"/>
    </row>
    <row r="44" spans="1:19" s="211" customFormat="1" ht="20.25" customHeight="1" x14ac:dyDescent="0.15">
      <c r="B44" s="301" t="s">
        <v>386</v>
      </c>
    </row>
    <row r="45" spans="1:19" s="211" customFormat="1" ht="20.25" customHeight="1" x14ac:dyDescent="0.15">
      <c r="B45" s="301" t="s">
        <v>387</v>
      </c>
    </row>
    <row r="46" spans="1:19" s="211" customFormat="1" ht="20.25" customHeight="1" x14ac:dyDescent="0.15">
      <c r="B46" s="301" t="s">
        <v>388</v>
      </c>
    </row>
    <row r="47" spans="1:19" s="211" customFormat="1" ht="20.25" customHeight="1" x14ac:dyDescent="0.15">
      <c r="B47" s="301" t="s">
        <v>389</v>
      </c>
    </row>
    <row r="48" spans="1:19" s="211" customFormat="1" ht="20.25" customHeight="1" x14ac:dyDescent="0.15">
      <c r="B48" s="301" t="s">
        <v>390</v>
      </c>
    </row>
    <row r="49" spans="1:19" s="211" customFormat="1" ht="20.25" customHeight="1" x14ac:dyDescent="0.15">
      <c r="B49" s="301" t="s">
        <v>391</v>
      </c>
    </row>
    <row r="50" spans="1:19" s="211" customFormat="1" ht="20.25" customHeight="1" x14ac:dyDescent="0.15"/>
    <row r="51" spans="1:19" s="211" customFormat="1" ht="20.25" customHeight="1" x14ac:dyDescent="0.15">
      <c r="B51" s="301" t="s">
        <v>392</v>
      </c>
    </row>
    <row r="52" spans="1:19" s="211" customFormat="1" ht="20.25" customHeight="1" x14ac:dyDescent="0.15">
      <c r="B52" s="301" t="s">
        <v>393</v>
      </c>
    </row>
    <row r="53" spans="1:19" s="211" customFormat="1" ht="20.25" customHeight="1" x14ac:dyDescent="0.15">
      <c r="B53" s="301" t="s">
        <v>394</v>
      </c>
    </row>
    <row r="54" spans="1:19" s="211" customFormat="1" ht="42" customHeight="1" x14ac:dyDescent="0.15">
      <c r="B54" s="1150" t="s">
        <v>395</v>
      </c>
      <c r="C54" s="1150"/>
      <c r="D54" s="1150"/>
      <c r="E54" s="1150"/>
      <c r="F54" s="1150"/>
      <c r="G54" s="1150"/>
      <c r="H54" s="1150"/>
      <c r="I54" s="1150"/>
      <c r="J54" s="1150"/>
      <c r="K54" s="1150"/>
      <c r="L54" s="1150"/>
      <c r="M54" s="1150"/>
      <c r="N54" s="1150"/>
      <c r="O54" s="1150"/>
      <c r="P54" s="1150"/>
      <c r="Q54" s="1150"/>
      <c r="S54" s="270"/>
    </row>
    <row r="55" spans="1:19" s="211" customFormat="1" ht="20.25" customHeight="1" x14ac:dyDescent="0.15">
      <c r="B55" s="1108" t="s">
        <v>396</v>
      </c>
      <c r="C55" s="1108"/>
      <c r="D55" s="1108"/>
      <c r="E55" s="1108"/>
      <c r="F55" s="1108"/>
      <c r="G55" s="1108"/>
      <c r="S55" s="270"/>
    </row>
    <row r="56" spans="1:19" s="211" customFormat="1" ht="20.25" customHeight="1" x14ac:dyDescent="0.15">
      <c r="B56" s="301" t="s">
        <v>397</v>
      </c>
      <c r="C56" s="268"/>
      <c r="D56" s="268"/>
      <c r="E56" s="268"/>
      <c r="S56" s="270"/>
    </row>
    <row r="57" spans="1:19" s="211" customFormat="1" ht="20.25" customHeight="1" x14ac:dyDescent="0.15">
      <c r="B57" s="301" t="s">
        <v>398</v>
      </c>
      <c r="C57" s="268"/>
      <c r="D57" s="268"/>
      <c r="E57" s="268"/>
      <c r="S57" s="270"/>
    </row>
    <row r="58" spans="1:19" s="211" customFormat="1" ht="35.25" customHeight="1" x14ac:dyDescent="0.15">
      <c r="B58" s="1150" t="s">
        <v>399</v>
      </c>
      <c r="C58" s="1150"/>
      <c r="D58" s="1150"/>
      <c r="E58" s="1150"/>
      <c r="F58" s="1150"/>
      <c r="G58" s="1150"/>
      <c r="H58" s="1150"/>
      <c r="I58" s="1150"/>
      <c r="J58" s="1150"/>
      <c r="K58" s="1150"/>
      <c r="L58" s="1150"/>
      <c r="M58" s="1150"/>
      <c r="N58" s="1150"/>
      <c r="O58" s="1150"/>
      <c r="P58" s="1150"/>
      <c r="Q58" s="1150"/>
      <c r="S58" s="270"/>
    </row>
    <row r="59" spans="1:19" s="211" customFormat="1" ht="20.25" customHeight="1" x14ac:dyDescent="0.15">
      <c r="B59" s="1101" t="s">
        <v>400</v>
      </c>
      <c r="C59" s="1101"/>
      <c r="D59" s="1101"/>
      <c r="E59" s="1101"/>
      <c r="F59" s="1101"/>
      <c r="G59" s="1101"/>
      <c r="H59" s="1101"/>
      <c r="I59" s="1101"/>
      <c r="J59" s="1101"/>
      <c r="K59" s="1101"/>
      <c r="L59" s="1101"/>
      <c r="M59" s="1101"/>
      <c r="S59" s="270"/>
    </row>
    <row r="60" spans="1:19" s="211" customFormat="1" ht="20.25" customHeight="1" x14ac:dyDescent="0.15">
      <c r="B60" s="1108" t="s">
        <v>401</v>
      </c>
      <c r="C60" s="1108"/>
      <c r="D60" s="1108"/>
      <c r="E60" s="1108"/>
      <c r="F60" s="1108"/>
      <c r="G60" s="1108"/>
      <c r="S60" s="270"/>
    </row>
    <row r="61" spans="1:19" ht="20.25" customHeight="1" x14ac:dyDescent="0.15">
      <c r="A61" s="264"/>
      <c r="B61" s="301" t="s">
        <v>402</v>
      </c>
      <c r="C61" s="265"/>
      <c r="D61" s="265"/>
      <c r="E61" s="265"/>
      <c r="F61" s="265"/>
      <c r="G61" s="265"/>
      <c r="H61" s="265"/>
      <c r="I61" s="265"/>
      <c r="J61" s="265"/>
      <c r="K61" s="265"/>
    </row>
    <row r="62" spans="1:19" s="211" customFormat="1" ht="20.25" customHeight="1" x14ac:dyDescent="0.15">
      <c r="B62" s="1108" t="s">
        <v>403</v>
      </c>
      <c r="C62" s="1108"/>
      <c r="D62" s="1108"/>
      <c r="E62" s="1108"/>
      <c r="F62" s="1108"/>
      <c r="G62" s="1108"/>
      <c r="S62" s="270"/>
    </row>
    <row r="63" spans="1:19" s="211" customFormat="1" ht="20.25" customHeight="1" x14ac:dyDescent="0.15">
      <c r="B63" s="1108" t="s">
        <v>404</v>
      </c>
      <c r="C63" s="1108"/>
      <c r="D63" s="1108"/>
      <c r="E63" s="1108"/>
      <c r="F63" s="1108"/>
      <c r="G63" s="1108"/>
      <c r="S63" s="270"/>
    </row>
    <row r="64" spans="1:19" s="211" customFormat="1" ht="20.25" customHeight="1" x14ac:dyDescent="0.15">
      <c r="B64" s="1108" t="s">
        <v>405</v>
      </c>
      <c r="C64" s="1108"/>
      <c r="D64" s="1108"/>
      <c r="E64" s="1108"/>
      <c r="F64" s="1108"/>
      <c r="G64" s="1108"/>
      <c r="S64" s="270"/>
    </row>
    <row r="65" spans="1:19" s="211" customFormat="1" ht="20.25" customHeight="1" x14ac:dyDescent="0.15">
      <c r="B65" s="1108" t="s">
        <v>406</v>
      </c>
      <c r="C65" s="1108"/>
      <c r="D65" s="1108"/>
      <c r="E65" s="1108"/>
      <c r="F65" s="1108"/>
      <c r="G65" s="1108"/>
      <c r="S65" s="270"/>
    </row>
    <row r="66" spans="1:19" s="211" customFormat="1" ht="20.25" customHeight="1" x14ac:dyDescent="0.15">
      <c r="B66" s="1108" t="s">
        <v>407</v>
      </c>
      <c r="C66" s="1108"/>
      <c r="D66" s="1108"/>
      <c r="E66" s="1108"/>
      <c r="F66" s="1108"/>
      <c r="G66" s="1108"/>
      <c r="H66" s="1108"/>
      <c r="I66" s="1108"/>
      <c r="J66" s="1108"/>
      <c r="K66" s="1108"/>
      <c r="L66" s="1108"/>
      <c r="M66" s="1108"/>
      <c r="N66" s="1108"/>
      <c r="O66" s="1108"/>
      <c r="P66" s="1108"/>
      <c r="Q66" s="1108"/>
      <c r="S66" s="270"/>
    </row>
    <row r="67" spans="1:19" s="211" customFormat="1" ht="20.25" customHeight="1" x14ac:dyDescent="0.15">
      <c r="B67" s="1108" t="s">
        <v>408</v>
      </c>
      <c r="C67" s="1108"/>
      <c r="D67" s="1108"/>
      <c r="E67" s="1108"/>
      <c r="F67" s="1108"/>
      <c r="G67" s="1108"/>
      <c r="H67" s="1108"/>
      <c r="I67" s="1108"/>
      <c r="J67" s="1108"/>
      <c r="K67" s="1108"/>
      <c r="L67" s="1108"/>
      <c r="M67" s="1108"/>
      <c r="N67" s="1108"/>
      <c r="O67" s="1108"/>
      <c r="P67" s="1108"/>
      <c r="Q67" s="1108"/>
      <c r="S67" s="270"/>
    </row>
    <row r="68" spans="1:19" s="211" customFormat="1" ht="20.25" customHeight="1" x14ac:dyDescent="0.15">
      <c r="B68" s="1108" t="s">
        <v>409</v>
      </c>
      <c r="C68" s="1108"/>
      <c r="D68" s="1108"/>
      <c r="E68" s="1108"/>
      <c r="F68" s="1108"/>
      <c r="G68" s="1108"/>
      <c r="H68" s="1108"/>
      <c r="I68" s="1108"/>
      <c r="J68" s="1108"/>
      <c r="K68" s="1108"/>
      <c r="L68" s="1108"/>
      <c r="M68" s="1108"/>
      <c r="N68" s="1108"/>
      <c r="O68" s="1108"/>
      <c r="P68" s="1108"/>
      <c r="Q68" s="1108"/>
      <c r="S68" s="270"/>
    </row>
    <row r="69" spans="1:19" s="211" customFormat="1" ht="20.25" customHeight="1" x14ac:dyDescent="0.15">
      <c r="B69" s="301" t="s">
        <v>410</v>
      </c>
    </row>
    <row r="70" spans="1:19" s="210" customFormat="1" ht="20.25" customHeight="1" x14ac:dyDescent="0.15">
      <c r="A70" s="193"/>
      <c r="B70" s="301" t="s">
        <v>411</v>
      </c>
      <c r="C70" s="211"/>
      <c r="D70" s="211"/>
      <c r="E70" s="211"/>
    </row>
    <row r="71" spans="1:19" s="210" customFormat="1" ht="20.25" customHeight="1" x14ac:dyDescent="0.15">
      <c r="A71" s="193"/>
      <c r="B71" s="301" t="s">
        <v>412</v>
      </c>
      <c r="C71" s="211"/>
      <c r="D71" s="211"/>
      <c r="E71" s="211"/>
    </row>
    <row r="72" spans="1:19" ht="20.25" customHeight="1" x14ac:dyDescent="0.15">
      <c r="A72" s="264"/>
      <c r="B72" s="301" t="s">
        <v>413</v>
      </c>
      <c r="C72" s="210"/>
      <c r="D72" s="210"/>
      <c r="E72" s="210"/>
      <c r="F72" s="265"/>
      <c r="G72" s="265"/>
      <c r="H72" s="265"/>
      <c r="I72" s="265"/>
      <c r="J72" s="265"/>
      <c r="K72" s="265"/>
    </row>
    <row r="73" spans="1:19" ht="20.25" customHeight="1" x14ac:dyDescent="0.15">
      <c r="A73" s="264"/>
      <c r="B73" s="301"/>
      <c r="C73" s="210"/>
      <c r="D73" s="210"/>
      <c r="E73" s="210"/>
      <c r="F73" s="265"/>
      <c r="G73" s="265"/>
      <c r="H73" s="265"/>
      <c r="I73" s="265"/>
      <c r="J73" s="265"/>
      <c r="K73" s="265"/>
    </row>
    <row r="74" spans="1:19" ht="20.25" customHeight="1" x14ac:dyDescent="0.15">
      <c r="B74" s="266" t="s">
        <v>414</v>
      </c>
      <c r="C74" s="210"/>
      <c r="D74" s="210"/>
      <c r="E74" s="210"/>
    </row>
    <row r="75" spans="1:19" ht="20.25" customHeight="1" x14ac:dyDescent="0.15">
      <c r="C75" s="265"/>
      <c r="D75" s="265"/>
      <c r="E75" s="265"/>
    </row>
    <row r="76" spans="1:19" ht="20.25" customHeight="1" x14ac:dyDescent="0.15">
      <c r="B76" s="301" t="s">
        <v>415</v>
      </c>
    </row>
  </sheetData>
  <mergeCells count="16">
    <mergeCell ref="B55:G55"/>
    <mergeCell ref="B14:K14"/>
    <mergeCell ref="B15:G15"/>
    <mergeCell ref="B32:G32"/>
    <mergeCell ref="B34:K34"/>
    <mergeCell ref="B54:Q54"/>
    <mergeCell ref="B65:G65"/>
    <mergeCell ref="B66:Q66"/>
    <mergeCell ref="B67:Q67"/>
    <mergeCell ref="B68:Q68"/>
    <mergeCell ref="B58:Q58"/>
    <mergeCell ref="B59:M59"/>
    <mergeCell ref="B60:G60"/>
    <mergeCell ref="B62:G62"/>
    <mergeCell ref="B63:G63"/>
    <mergeCell ref="B64:G64"/>
  </mergeCells>
  <phoneticPr fontId="6"/>
  <pageMargins left="0.70866141732283472" right="0.70866141732283472" top="0.74803149606299213" bottom="0.74803149606299213" header="0.31496062992125984" footer="0.31496062992125984"/>
  <pageSetup paperSize="9" scale="52" fitToHeight="0" orientation="landscape" r:id="rId1"/>
  <rowBreaks count="1" manualBreakCount="1">
    <brk id="36"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C01D1-EEA4-4F80-9724-B289A294B850}">
  <sheetPr>
    <pageSetUpPr fitToPage="1"/>
  </sheetPr>
  <dimension ref="A2:AG116"/>
  <sheetViews>
    <sheetView view="pageBreakPreview" zoomScale="60" zoomScaleNormal="100" workbookViewId="0">
      <selection activeCell="J22" sqref="J22"/>
    </sheetView>
  </sheetViews>
  <sheetFormatPr defaultRowHeight="13.5" x14ac:dyDescent="0.15"/>
  <cols>
    <col min="1" max="2" width="4.25" style="299" customWidth="1"/>
    <col min="3" max="3" width="25" style="309" customWidth="1"/>
    <col min="4" max="4" width="4.875" style="309" customWidth="1"/>
    <col min="5" max="5" width="41.625" style="309" customWidth="1"/>
    <col min="6" max="6" width="4.875" style="309" customWidth="1"/>
    <col min="7" max="7" width="19.625" style="309" customWidth="1"/>
    <col min="8" max="8" width="33.875" style="309" customWidth="1"/>
    <col min="9" max="24" width="5.25" style="309" customWidth="1"/>
    <col min="25" max="32" width="4.875" style="309" customWidth="1"/>
    <col min="33" max="33" width="13.375" style="309" bestFit="1" customWidth="1"/>
    <col min="34" max="256" width="9" style="309"/>
    <col min="257" max="258" width="4.25" style="309" customWidth="1"/>
    <col min="259" max="259" width="25" style="309" customWidth="1"/>
    <col min="260" max="260" width="4.875" style="309" customWidth="1"/>
    <col min="261" max="261" width="41.625" style="309" customWidth="1"/>
    <col min="262" max="262" width="4.875" style="309" customWidth="1"/>
    <col min="263" max="263" width="19.625" style="309" customWidth="1"/>
    <col min="264" max="264" width="33.875" style="309" customWidth="1"/>
    <col min="265" max="280" width="5.25" style="309" customWidth="1"/>
    <col min="281" max="288" width="4.875" style="309" customWidth="1"/>
    <col min="289" max="289" width="13.375" style="309" bestFit="1" customWidth="1"/>
    <col min="290" max="512" width="9" style="309"/>
    <col min="513" max="514" width="4.25" style="309" customWidth="1"/>
    <col min="515" max="515" width="25" style="309" customWidth="1"/>
    <col min="516" max="516" width="4.875" style="309" customWidth="1"/>
    <col min="517" max="517" width="41.625" style="309" customWidth="1"/>
    <col min="518" max="518" width="4.875" style="309" customWidth="1"/>
    <col min="519" max="519" width="19.625" style="309" customWidth="1"/>
    <col min="520" max="520" width="33.875" style="309" customWidth="1"/>
    <col min="521" max="536" width="5.25" style="309" customWidth="1"/>
    <col min="537" max="544" width="4.875" style="309" customWidth="1"/>
    <col min="545" max="545" width="13.375" style="309" bestFit="1" customWidth="1"/>
    <col min="546" max="768" width="9" style="309"/>
    <col min="769" max="770" width="4.25" style="309" customWidth="1"/>
    <col min="771" max="771" width="25" style="309" customWidth="1"/>
    <col min="772" max="772" width="4.875" style="309" customWidth="1"/>
    <col min="773" max="773" width="41.625" style="309" customWidth="1"/>
    <col min="774" max="774" width="4.875" style="309" customWidth="1"/>
    <col min="775" max="775" width="19.625" style="309" customWidth="1"/>
    <col min="776" max="776" width="33.875" style="309" customWidth="1"/>
    <col min="777" max="792" width="5.25" style="309" customWidth="1"/>
    <col min="793" max="800" width="4.875" style="309" customWidth="1"/>
    <col min="801" max="801" width="13.375" style="309" bestFit="1" customWidth="1"/>
    <col min="802" max="1024" width="9" style="309"/>
    <col min="1025" max="1026" width="4.25" style="309" customWidth="1"/>
    <col min="1027" max="1027" width="25" style="309" customWidth="1"/>
    <col min="1028" max="1028" width="4.875" style="309" customWidth="1"/>
    <col min="1029" max="1029" width="41.625" style="309" customWidth="1"/>
    <col min="1030" max="1030" width="4.875" style="309" customWidth="1"/>
    <col min="1031" max="1031" width="19.625" style="309" customWidth="1"/>
    <col min="1032" max="1032" width="33.875" style="309" customWidth="1"/>
    <col min="1033" max="1048" width="5.25" style="309" customWidth="1"/>
    <col min="1049" max="1056" width="4.875" style="309" customWidth="1"/>
    <col min="1057" max="1057" width="13.375" style="309" bestFit="1" customWidth="1"/>
    <col min="1058" max="1280" width="9" style="309"/>
    <col min="1281" max="1282" width="4.25" style="309" customWidth="1"/>
    <col min="1283" max="1283" width="25" style="309" customWidth="1"/>
    <col min="1284" max="1284" width="4.875" style="309" customWidth="1"/>
    <col min="1285" max="1285" width="41.625" style="309" customWidth="1"/>
    <col min="1286" max="1286" width="4.875" style="309" customWidth="1"/>
    <col min="1287" max="1287" width="19.625" style="309" customWidth="1"/>
    <col min="1288" max="1288" width="33.875" style="309" customWidth="1"/>
    <col min="1289" max="1304" width="5.25" style="309" customWidth="1"/>
    <col min="1305" max="1312" width="4.875" style="309" customWidth="1"/>
    <col min="1313" max="1313" width="13.375" style="309" bestFit="1" customWidth="1"/>
    <col min="1314" max="1536" width="9" style="309"/>
    <col min="1537" max="1538" width="4.25" style="309" customWidth="1"/>
    <col min="1539" max="1539" width="25" style="309" customWidth="1"/>
    <col min="1540" max="1540" width="4.875" style="309" customWidth="1"/>
    <col min="1541" max="1541" width="41.625" style="309" customWidth="1"/>
    <col min="1542" max="1542" width="4.875" style="309" customWidth="1"/>
    <col min="1543" max="1543" width="19.625" style="309" customWidth="1"/>
    <col min="1544" max="1544" width="33.875" style="309" customWidth="1"/>
    <col min="1545" max="1560" width="5.25" style="309" customWidth="1"/>
    <col min="1561" max="1568" width="4.875" style="309" customWidth="1"/>
    <col min="1569" max="1569" width="13.375" style="309" bestFit="1" customWidth="1"/>
    <col min="1570" max="1792" width="9" style="309"/>
    <col min="1793" max="1794" width="4.25" style="309" customWidth="1"/>
    <col min="1795" max="1795" width="25" style="309" customWidth="1"/>
    <col min="1796" max="1796" width="4.875" style="309" customWidth="1"/>
    <col min="1797" max="1797" width="41.625" style="309" customWidth="1"/>
    <col min="1798" max="1798" width="4.875" style="309" customWidth="1"/>
    <col min="1799" max="1799" width="19.625" style="309" customWidth="1"/>
    <col min="1800" max="1800" width="33.875" style="309" customWidth="1"/>
    <col min="1801" max="1816" width="5.25" style="309" customWidth="1"/>
    <col min="1817" max="1824" width="4.875" style="309" customWidth="1"/>
    <col min="1825" max="1825" width="13.375" style="309" bestFit="1" customWidth="1"/>
    <col min="1826" max="2048" width="9" style="309"/>
    <col min="2049" max="2050" width="4.25" style="309" customWidth="1"/>
    <col min="2051" max="2051" width="25" style="309" customWidth="1"/>
    <col min="2052" max="2052" width="4.875" style="309" customWidth="1"/>
    <col min="2053" max="2053" width="41.625" style="309" customWidth="1"/>
    <col min="2054" max="2054" width="4.875" style="309" customWidth="1"/>
    <col min="2055" max="2055" width="19.625" style="309" customWidth="1"/>
    <col min="2056" max="2056" width="33.875" style="309" customWidth="1"/>
    <col min="2057" max="2072" width="5.25" style="309" customWidth="1"/>
    <col min="2073" max="2080" width="4.875" style="309" customWidth="1"/>
    <col min="2081" max="2081" width="13.375" style="309" bestFit="1" customWidth="1"/>
    <col min="2082" max="2304" width="9" style="309"/>
    <col min="2305" max="2306" width="4.25" style="309" customWidth="1"/>
    <col min="2307" max="2307" width="25" style="309" customWidth="1"/>
    <col min="2308" max="2308" width="4.875" style="309" customWidth="1"/>
    <col min="2309" max="2309" width="41.625" style="309" customWidth="1"/>
    <col min="2310" max="2310" width="4.875" style="309" customWidth="1"/>
    <col min="2311" max="2311" width="19.625" style="309" customWidth="1"/>
    <col min="2312" max="2312" width="33.875" style="309" customWidth="1"/>
    <col min="2313" max="2328" width="5.25" style="309" customWidth="1"/>
    <col min="2329" max="2336" width="4.875" style="309" customWidth="1"/>
    <col min="2337" max="2337" width="13.375" style="309" bestFit="1" customWidth="1"/>
    <col min="2338" max="2560" width="9" style="309"/>
    <col min="2561" max="2562" width="4.25" style="309" customWidth="1"/>
    <col min="2563" max="2563" width="25" style="309" customWidth="1"/>
    <col min="2564" max="2564" width="4.875" style="309" customWidth="1"/>
    <col min="2565" max="2565" width="41.625" style="309" customWidth="1"/>
    <col min="2566" max="2566" width="4.875" style="309" customWidth="1"/>
    <col min="2567" max="2567" width="19.625" style="309" customWidth="1"/>
    <col min="2568" max="2568" width="33.875" style="309" customWidth="1"/>
    <col min="2569" max="2584" width="5.25" style="309" customWidth="1"/>
    <col min="2585" max="2592" width="4.875" style="309" customWidth="1"/>
    <col min="2593" max="2593" width="13.375" style="309" bestFit="1" customWidth="1"/>
    <col min="2594" max="2816" width="9" style="309"/>
    <col min="2817" max="2818" width="4.25" style="309" customWidth="1"/>
    <col min="2819" max="2819" width="25" style="309" customWidth="1"/>
    <col min="2820" max="2820" width="4.875" style="309" customWidth="1"/>
    <col min="2821" max="2821" width="41.625" style="309" customWidth="1"/>
    <col min="2822" max="2822" width="4.875" style="309" customWidth="1"/>
    <col min="2823" max="2823" width="19.625" style="309" customWidth="1"/>
    <col min="2824" max="2824" width="33.875" style="309" customWidth="1"/>
    <col min="2825" max="2840" width="5.25" style="309" customWidth="1"/>
    <col min="2841" max="2848" width="4.875" style="309" customWidth="1"/>
    <col min="2849" max="2849" width="13.375" style="309" bestFit="1" customWidth="1"/>
    <col min="2850" max="3072" width="9" style="309"/>
    <col min="3073" max="3074" width="4.25" style="309" customWidth="1"/>
    <col min="3075" max="3075" width="25" style="309" customWidth="1"/>
    <col min="3076" max="3076" width="4.875" style="309" customWidth="1"/>
    <col min="3077" max="3077" width="41.625" style="309" customWidth="1"/>
    <col min="3078" max="3078" width="4.875" style="309" customWidth="1"/>
    <col min="3079" max="3079" width="19.625" style="309" customWidth="1"/>
    <col min="3080" max="3080" width="33.875" style="309" customWidth="1"/>
    <col min="3081" max="3096" width="5.25" style="309" customWidth="1"/>
    <col min="3097" max="3104" width="4.875" style="309" customWidth="1"/>
    <col min="3105" max="3105" width="13.375" style="309" bestFit="1" customWidth="1"/>
    <col min="3106" max="3328" width="9" style="309"/>
    <col min="3329" max="3330" width="4.25" style="309" customWidth="1"/>
    <col min="3331" max="3331" width="25" style="309" customWidth="1"/>
    <col min="3332" max="3332" width="4.875" style="309" customWidth="1"/>
    <col min="3333" max="3333" width="41.625" style="309" customWidth="1"/>
    <col min="3334" max="3334" width="4.875" style="309" customWidth="1"/>
    <col min="3335" max="3335" width="19.625" style="309" customWidth="1"/>
    <col min="3336" max="3336" width="33.875" style="309" customWidth="1"/>
    <col min="3337" max="3352" width="5.25" style="309" customWidth="1"/>
    <col min="3353" max="3360" width="4.875" style="309" customWidth="1"/>
    <col min="3361" max="3361" width="13.375" style="309" bestFit="1" customWidth="1"/>
    <col min="3362" max="3584" width="9" style="309"/>
    <col min="3585" max="3586" width="4.25" style="309" customWidth="1"/>
    <col min="3587" max="3587" width="25" style="309" customWidth="1"/>
    <col min="3588" max="3588" width="4.875" style="309" customWidth="1"/>
    <col min="3589" max="3589" width="41.625" style="309" customWidth="1"/>
    <col min="3590" max="3590" width="4.875" style="309" customWidth="1"/>
    <col min="3591" max="3591" width="19.625" style="309" customWidth="1"/>
    <col min="3592" max="3592" width="33.875" style="309" customWidth="1"/>
    <col min="3593" max="3608" width="5.25" style="309" customWidth="1"/>
    <col min="3609" max="3616" width="4.875" style="309" customWidth="1"/>
    <col min="3617" max="3617" width="13.375" style="309" bestFit="1" customWidth="1"/>
    <col min="3618" max="3840" width="9" style="309"/>
    <col min="3841" max="3842" width="4.25" style="309" customWidth="1"/>
    <col min="3843" max="3843" width="25" style="309" customWidth="1"/>
    <col min="3844" max="3844" width="4.875" style="309" customWidth="1"/>
    <col min="3845" max="3845" width="41.625" style="309" customWidth="1"/>
    <col min="3846" max="3846" width="4.875" style="309" customWidth="1"/>
    <col min="3847" max="3847" width="19.625" style="309" customWidth="1"/>
    <col min="3848" max="3848" width="33.875" style="309" customWidth="1"/>
    <col min="3849" max="3864" width="5.25" style="309" customWidth="1"/>
    <col min="3865" max="3872" width="4.875" style="309" customWidth="1"/>
    <col min="3873" max="3873" width="13.375" style="309" bestFit="1" customWidth="1"/>
    <col min="3874" max="4096" width="9" style="309"/>
    <col min="4097" max="4098" width="4.25" style="309" customWidth="1"/>
    <col min="4099" max="4099" width="25" style="309" customWidth="1"/>
    <col min="4100" max="4100" width="4.875" style="309" customWidth="1"/>
    <col min="4101" max="4101" width="41.625" style="309" customWidth="1"/>
    <col min="4102" max="4102" width="4.875" style="309" customWidth="1"/>
    <col min="4103" max="4103" width="19.625" style="309" customWidth="1"/>
    <col min="4104" max="4104" width="33.875" style="309" customWidth="1"/>
    <col min="4105" max="4120" width="5.25" style="309" customWidth="1"/>
    <col min="4121" max="4128" width="4.875" style="309" customWidth="1"/>
    <col min="4129" max="4129" width="13.375" style="309" bestFit="1" customWidth="1"/>
    <col min="4130" max="4352" width="9" style="309"/>
    <col min="4353" max="4354" width="4.25" style="309" customWidth="1"/>
    <col min="4355" max="4355" width="25" style="309" customWidth="1"/>
    <col min="4356" max="4356" width="4.875" style="309" customWidth="1"/>
    <col min="4357" max="4357" width="41.625" style="309" customWidth="1"/>
    <col min="4358" max="4358" width="4.875" style="309" customWidth="1"/>
    <col min="4359" max="4359" width="19.625" style="309" customWidth="1"/>
    <col min="4360" max="4360" width="33.875" style="309" customWidth="1"/>
    <col min="4361" max="4376" width="5.25" style="309" customWidth="1"/>
    <col min="4377" max="4384" width="4.875" style="309" customWidth="1"/>
    <col min="4385" max="4385" width="13.375" style="309" bestFit="1" customWidth="1"/>
    <col min="4386" max="4608" width="9" style="309"/>
    <col min="4609" max="4610" width="4.25" style="309" customWidth="1"/>
    <col min="4611" max="4611" width="25" style="309" customWidth="1"/>
    <col min="4612" max="4612" width="4.875" style="309" customWidth="1"/>
    <col min="4613" max="4613" width="41.625" style="309" customWidth="1"/>
    <col min="4614" max="4614" width="4.875" style="309" customWidth="1"/>
    <col min="4615" max="4615" width="19.625" style="309" customWidth="1"/>
    <col min="4616" max="4616" width="33.875" style="309" customWidth="1"/>
    <col min="4617" max="4632" width="5.25" style="309" customWidth="1"/>
    <col min="4633" max="4640" width="4.875" style="309" customWidth="1"/>
    <col min="4641" max="4641" width="13.375" style="309" bestFit="1" customWidth="1"/>
    <col min="4642" max="4864" width="9" style="309"/>
    <col min="4865" max="4866" width="4.25" style="309" customWidth="1"/>
    <col min="4867" max="4867" width="25" style="309" customWidth="1"/>
    <col min="4868" max="4868" width="4.875" style="309" customWidth="1"/>
    <col min="4869" max="4869" width="41.625" style="309" customWidth="1"/>
    <col min="4870" max="4870" width="4.875" style="309" customWidth="1"/>
    <col min="4871" max="4871" width="19.625" style="309" customWidth="1"/>
    <col min="4872" max="4872" width="33.875" style="309" customWidth="1"/>
    <col min="4873" max="4888" width="5.25" style="309" customWidth="1"/>
    <col min="4889" max="4896" width="4.875" style="309" customWidth="1"/>
    <col min="4897" max="4897" width="13.375" style="309" bestFit="1" customWidth="1"/>
    <col min="4898" max="5120" width="9" style="309"/>
    <col min="5121" max="5122" width="4.25" style="309" customWidth="1"/>
    <col min="5123" max="5123" width="25" style="309" customWidth="1"/>
    <col min="5124" max="5124" width="4.875" style="309" customWidth="1"/>
    <col min="5125" max="5125" width="41.625" style="309" customWidth="1"/>
    <col min="5126" max="5126" width="4.875" style="309" customWidth="1"/>
    <col min="5127" max="5127" width="19.625" style="309" customWidth="1"/>
    <col min="5128" max="5128" width="33.875" style="309" customWidth="1"/>
    <col min="5129" max="5144" width="5.25" style="309" customWidth="1"/>
    <col min="5145" max="5152" width="4.875" style="309" customWidth="1"/>
    <col min="5153" max="5153" width="13.375" style="309" bestFit="1" customWidth="1"/>
    <col min="5154" max="5376" width="9" style="309"/>
    <col min="5377" max="5378" width="4.25" style="309" customWidth="1"/>
    <col min="5379" max="5379" width="25" style="309" customWidth="1"/>
    <col min="5380" max="5380" width="4.875" style="309" customWidth="1"/>
    <col min="5381" max="5381" width="41.625" style="309" customWidth="1"/>
    <col min="5382" max="5382" width="4.875" style="309" customWidth="1"/>
    <col min="5383" max="5383" width="19.625" style="309" customWidth="1"/>
    <col min="5384" max="5384" width="33.875" style="309" customWidth="1"/>
    <col min="5385" max="5400" width="5.25" style="309" customWidth="1"/>
    <col min="5401" max="5408" width="4.875" style="309" customWidth="1"/>
    <col min="5409" max="5409" width="13.375" style="309" bestFit="1" customWidth="1"/>
    <col min="5410" max="5632" width="9" style="309"/>
    <col min="5633" max="5634" width="4.25" style="309" customWidth="1"/>
    <col min="5635" max="5635" width="25" style="309" customWidth="1"/>
    <col min="5636" max="5636" width="4.875" style="309" customWidth="1"/>
    <col min="5637" max="5637" width="41.625" style="309" customWidth="1"/>
    <col min="5638" max="5638" width="4.875" style="309" customWidth="1"/>
    <col min="5639" max="5639" width="19.625" style="309" customWidth="1"/>
    <col min="5640" max="5640" width="33.875" style="309" customWidth="1"/>
    <col min="5641" max="5656" width="5.25" style="309" customWidth="1"/>
    <col min="5657" max="5664" width="4.875" style="309" customWidth="1"/>
    <col min="5665" max="5665" width="13.375" style="309" bestFit="1" customWidth="1"/>
    <col min="5666" max="5888" width="9" style="309"/>
    <col min="5889" max="5890" width="4.25" style="309" customWidth="1"/>
    <col min="5891" max="5891" width="25" style="309" customWidth="1"/>
    <col min="5892" max="5892" width="4.875" style="309" customWidth="1"/>
    <col min="5893" max="5893" width="41.625" style="309" customWidth="1"/>
    <col min="5894" max="5894" width="4.875" style="309" customWidth="1"/>
    <col min="5895" max="5895" width="19.625" style="309" customWidth="1"/>
    <col min="5896" max="5896" width="33.875" style="309" customWidth="1"/>
    <col min="5897" max="5912" width="5.25" style="309" customWidth="1"/>
    <col min="5913" max="5920" width="4.875" style="309" customWidth="1"/>
    <col min="5921" max="5921" width="13.375" style="309" bestFit="1" customWidth="1"/>
    <col min="5922" max="6144" width="9" style="309"/>
    <col min="6145" max="6146" width="4.25" style="309" customWidth="1"/>
    <col min="6147" max="6147" width="25" style="309" customWidth="1"/>
    <col min="6148" max="6148" width="4.875" style="309" customWidth="1"/>
    <col min="6149" max="6149" width="41.625" style="309" customWidth="1"/>
    <col min="6150" max="6150" width="4.875" style="309" customWidth="1"/>
    <col min="6151" max="6151" width="19.625" style="309" customWidth="1"/>
    <col min="6152" max="6152" width="33.875" style="309" customWidth="1"/>
    <col min="6153" max="6168" width="5.25" style="309" customWidth="1"/>
    <col min="6169" max="6176" width="4.875" style="309" customWidth="1"/>
    <col min="6177" max="6177" width="13.375" style="309" bestFit="1" customWidth="1"/>
    <col min="6178" max="6400" width="9" style="309"/>
    <col min="6401" max="6402" width="4.25" style="309" customWidth="1"/>
    <col min="6403" max="6403" width="25" style="309" customWidth="1"/>
    <col min="6404" max="6404" width="4.875" style="309" customWidth="1"/>
    <col min="6405" max="6405" width="41.625" style="309" customWidth="1"/>
    <col min="6406" max="6406" width="4.875" style="309" customWidth="1"/>
    <col min="6407" max="6407" width="19.625" style="309" customWidth="1"/>
    <col min="6408" max="6408" width="33.875" style="309" customWidth="1"/>
    <col min="6409" max="6424" width="5.25" style="309" customWidth="1"/>
    <col min="6425" max="6432" width="4.875" style="309" customWidth="1"/>
    <col min="6433" max="6433" width="13.375" style="309" bestFit="1" customWidth="1"/>
    <col min="6434" max="6656" width="9" style="309"/>
    <col min="6657" max="6658" width="4.25" style="309" customWidth="1"/>
    <col min="6659" max="6659" width="25" style="309" customWidth="1"/>
    <col min="6660" max="6660" width="4.875" style="309" customWidth="1"/>
    <col min="6661" max="6661" width="41.625" style="309" customWidth="1"/>
    <col min="6662" max="6662" width="4.875" style="309" customWidth="1"/>
    <col min="6663" max="6663" width="19.625" style="309" customWidth="1"/>
    <col min="6664" max="6664" width="33.875" style="309" customWidth="1"/>
    <col min="6665" max="6680" width="5.25" style="309" customWidth="1"/>
    <col min="6681" max="6688" width="4.875" style="309" customWidth="1"/>
    <col min="6689" max="6689" width="13.375" style="309" bestFit="1" customWidth="1"/>
    <col min="6690" max="6912" width="9" style="309"/>
    <col min="6913" max="6914" width="4.25" style="309" customWidth="1"/>
    <col min="6915" max="6915" width="25" style="309" customWidth="1"/>
    <col min="6916" max="6916" width="4.875" style="309" customWidth="1"/>
    <col min="6917" max="6917" width="41.625" style="309" customWidth="1"/>
    <col min="6918" max="6918" width="4.875" style="309" customWidth="1"/>
    <col min="6919" max="6919" width="19.625" style="309" customWidth="1"/>
    <col min="6920" max="6920" width="33.875" style="309" customWidth="1"/>
    <col min="6921" max="6936" width="5.25" style="309" customWidth="1"/>
    <col min="6937" max="6944" width="4.875" style="309" customWidth="1"/>
    <col min="6945" max="6945" width="13.375" style="309" bestFit="1" customWidth="1"/>
    <col min="6946" max="7168" width="9" style="309"/>
    <col min="7169" max="7170" width="4.25" style="309" customWidth="1"/>
    <col min="7171" max="7171" width="25" style="309" customWidth="1"/>
    <col min="7172" max="7172" width="4.875" style="309" customWidth="1"/>
    <col min="7173" max="7173" width="41.625" style="309" customWidth="1"/>
    <col min="7174" max="7174" width="4.875" style="309" customWidth="1"/>
    <col min="7175" max="7175" width="19.625" style="309" customWidth="1"/>
    <col min="7176" max="7176" width="33.875" style="309" customWidth="1"/>
    <col min="7177" max="7192" width="5.25" style="309" customWidth="1"/>
    <col min="7193" max="7200" width="4.875" style="309" customWidth="1"/>
    <col min="7201" max="7201" width="13.375" style="309" bestFit="1" customWidth="1"/>
    <col min="7202" max="7424" width="9" style="309"/>
    <col min="7425" max="7426" width="4.25" style="309" customWidth="1"/>
    <col min="7427" max="7427" width="25" style="309" customWidth="1"/>
    <col min="7428" max="7428" width="4.875" style="309" customWidth="1"/>
    <col min="7429" max="7429" width="41.625" style="309" customWidth="1"/>
    <col min="7430" max="7430" width="4.875" style="309" customWidth="1"/>
    <col min="7431" max="7431" width="19.625" style="309" customWidth="1"/>
    <col min="7432" max="7432" width="33.875" style="309" customWidth="1"/>
    <col min="7433" max="7448" width="5.25" style="309" customWidth="1"/>
    <col min="7449" max="7456" width="4.875" style="309" customWidth="1"/>
    <col min="7457" max="7457" width="13.375" style="309" bestFit="1" customWidth="1"/>
    <col min="7458" max="7680" width="9" style="309"/>
    <col min="7681" max="7682" width="4.25" style="309" customWidth="1"/>
    <col min="7683" max="7683" width="25" style="309" customWidth="1"/>
    <col min="7684" max="7684" width="4.875" style="309" customWidth="1"/>
    <col min="7685" max="7685" width="41.625" style="309" customWidth="1"/>
    <col min="7686" max="7686" width="4.875" style="309" customWidth="1"/>
    <col min="7687" max="7687" width="19.625" style="309" customWidth="1"/>
    <col min="7688" max="7688" width="33.875" style="309" customWidth="1"/>
    <col min="7689" max="7704" width="5.25" style="309" customWidth="1"/>
    <col min="7705" max="7712" width="4.875" style="309" customWidth="1"/>
    <col min="7713" max="7713" width="13.375" style="309" bestFit="1" customWidth="1"/>
    <col min="7714" max="7936" width="9" style="309"/>
    <col min="7937" max="7938" width="4.25" style="309" customWidth="1"/>
    <col min="7939" max="7939" width="25" style="309" customWidth="1"/>
    <col min="7940" max="7940" width="4.875" style="309" customWidth="1"/>
    <col min="7941" max="7941" width="41.625" style="309" customWidth="1"/>
    <col min="7942" max="7942" width="4.875" style="309" customWidth="1"/>
    <col min="7943" max="7943" width="19.625" style="309" customWidth="1"/>
    <col min="7944" max="7944" width="33.875" style="309" customWidth="1"/>
    <col min="7945" max="7960" width="5.25" style="309" customWidth="1"/>
    <col min="7961" max="7968" width="4.875" style="309" customWidth="1"/>
    <col min="7969" max="7969" width="13.375" style="309" bestFit="1" customWidth="1"/>
    <col min="7970" max="8192" width="9" style="309"/>
    <col min="8193" max="8194" width="4.25" style="309" customWidth="1"/>
    <col min="8195" max="8195" width="25" style="309" customWidth="1"/>
    <col min="8196" max="8196" width="4.875" style="309" customWidth="1"/>
    <col min="8197" max="8197" width="41.625" style="309" customWidth="1"/>
    <col min="8198" max="8198" width="4.875" style="309" customWidth="1"/>
    <col min="8199" max="8199" width="19.625" style="309" customWidth="1"/>
    <col min="8200" max="8200" width="33.875" style="309" customWidth="1"/>
    <col min="8201" max="8216" width="5.25" style="309" customWidth="1"/>
    <col min="8217" max="8224" width="4.875" style="309" customWidth="1"/>
    <col min="8225" max="8225" width="13.375" style="309" bestFit="1" customWidth="1"/>
    <col min="8226" max="8448" width="9" style="309"/>
    <col min="8449" max="8450" width="4.25" style="309" customWidth="1"/>
    <col min="8451" max="8451" width="25" style="309" customWidth="1"/>
    <col min="8452" max="8452" width="4.875" style="309" customWidth="1"/>
    <col min="8453" max="8453" width="41.625" style="309" customWidth="1"/>
    <col min="8454" max="8454" width="4.875" style="309" customWidth="1"/>
    <col min="8455" max="8455" width="19.625" style="309" customWidth="1"/>
    <col min="8456" max="8456" width="33.875" style="309" customWidth="1"/>
    <col min="8457" max="8472" width="5.25" style="309" customWidth="1"/>
    <col min="8473" max="8480" width="4.875" style="309" customWidth="1"/>
    <col min="8481" max="8481" width="13.375" style="309" bestFit="1" customWidth="1"/>
    <col min="8482" max="8704" width="9" style="309"/>
    <col min="8705" max="8706" width="4.25" style="309" customWidth="1"/>
    <col min="8707" max="8707" width="25" style="309" customWidth="1"/>
    <col min="8708" max="8708" width="4.875" style="309" customWidth="1"/>
    <col min="8709" max="8709" width="41.625" style="309" customWidth="1"/>
    <col min="8710" max="8710" width="4.875" style="309" customWidth="1"/>
    <col min="8711" max="8711" width="19.625" style="309" customWidth="1"/>
    <col min="8712" max="8712" width="33.875" style="309" customWidth="1"/>
    <col min="8713" max="8728" width="5.25" style="309" customWidth="1"/>
    <col min="8729" max="8736" width="4.875" style="309" customWidth="1"/>
    <col min="8737" max="8737" width="13.375" style="309" bestFit="1" customWidth="1"/>
    <col min="8738" max="8960" width="9" style="309"/>
    <col min="8961" max="8962" width="4.25" style="309" customWidth="1"/>
    <col min="8963" max="8963" width="25" style="309" customWidth="1"/>
    <col min="8964" max="8964" width="4.875" style="309" customWidth="1"/>
    <col min="8965" max="8965" width="41.625" style="309" customWidth="1"/>
    <col min="8966" max="8966" width="4.875" style="309" customWidth="1"/>
    <col min="8967" max="8967" width="19.625" style="309" customWidth="1"/>
    <col min="8968" max="8968" width="33.875" style="309" customWidth="1"/>
    <col min="8969" max="8984" width="5.25" style="309" customWidth="1"/>
    <col min="8985" max="8992" width="4.875" style="309" customWidth="1"/>
    <col min="8993" max="8993" width="13.375" style="309" bestFit="1" customWidth="1"/>
    <col min="8994" max="9216" width="9" style="309"/>
    <col min="9217" max="9218" width="4.25" style="309" customWidth="1"/>
    <col min="9219" max="9219" width="25" style="309" customWidth="1"/>
    <col min="9220" max="9220" width="4.875" style="309" customWidth="1"/>
    <col min="9221" max="9221" width="41.625" style="309" customWidth="1"/>
    <col min="9222" max="9222" width="4.875" style="309" customWidth="1"/>
    <col min="9223" max="9223" width="19.625" style="309" customWidth="1"/>
    <col min="9224" max="9224" width="33.875" style="309" customWidth="1"/>
    <col min="9225" max="9240" width="5.25" style="309" customWidth="1"/>
    <col min="9241" max="9248" width="4.875" style="309" customWidth="1"/>
    <col min="9249" max="9249" width="13.375" style="309" bestFit="1" customWidth="1"/>
    <col min="9250" max="9472" width="9" style="309"/>
    <col min="9473" max="9474" width="4.25" style="309" customWidth="1"/>
    <col min="9475" max="9475" width="25" style="309" customWidth="1"/>
    <col min="9476" max="9476" width="4.875" style="309" customWidth="1"/>
    <col min="9477" max="9477" width="41.625" style="309" customWidth="1"/>
    <col min="9478" max="9478" width="4.875" style="309" customWidth="1"/>
    <col min="9479" max="9479" width="19.625" style="309" customWidth="1"/>
    <col min="9480" max="9480" width="33.875" style="309" customWidth="1"/>
    <col min="9481" max="9496" width="5.25" style="309" customWidth="1"/>
    <col min="9497" max="9504" width="4.875" style="309" customWidth="1"/>
    <col min="9505" max="9505" width="13.375" style="309" bestFit="1" customWidth="1"/>
    <col min="9506" max="9728" width="9" style="309"/>
    <col min="9729" max="9730" width="4.25" style="309" customWidth="1"/>
    <col min="9731" max="9731" width="25" style="309" customWidth="1"/>
    <col min="9732" max="9732" width="4.875" style="309" customWidth="1"/>
    <col min="9733" max="9733" width="41.625" style="309" customWidth="1"/>
    <col min="9734" max="9734" width="4.875" style="309" customWidth="1"/>
    <col min="9735" max="9735" width="19.625" style="309" customWidth="1"/>
    <col min="9736" max="9736" width="33.875" style="309" customWidth="1"/>
    <col min="9737" max="9752" width="5.25" style="309" customWidth="1"/>
    <col min="9753" max="9760" width="4.875" style="309" customWidth="1"/>
    <col min="9761" max="9761" width="13.375" style="309" bestFit="1" customWidth="1"/>
    <col min="9762" max="9984" width="9" style="309"/>
    <col min="9985" max="9986" width="4.25" style="309" customWidth="1"/>
    <col min="9987" max="9987" width="25" style="309" customWidth="1"/>
    <col min="9988" max="9988" width="4.875" style="309" customWidth="1"/>
    <col min="9989" max="9989" width="41.625" style="309" customWidth="1"/>
    <col min="9990" max="9990" width="4.875" style="309" customWidth="1"/>
    <col min="9991" max="9991" width="19.625" style="309" customWidth="1"/>
    <col min="9992" max="9992" width="33.875" style="309" customWidth="1"/>
    <col min="9993" max="10008" width="5.25" style="309" customWidth="1"/>
    <col min="10009" max="10016" width="4.875" style="309" customWidth="1"/>
    <col min="10017" max="10017" width="13.375" style="309" bestFit="1" customWidth="1"/>
    <col min="10018" max="10240" width="9" style="309"/>
    <col min="10241" max="10242" width="4.25" style="309" customWidth="1"/>
    <col min="10243" max="10243" width="25" style="309" customWidth="1"/>
    <col min="10244" max="10244" width="4.875" style="309" customWidth="1"/>
    <col min="10245" max="10245" width="41.625" style="309" customWidth="1"/>
    <col min="10246" max="10246" width="4.875" style="309" customWidth="1"/>
    <col min="10247" max="10247" width="19.625" style="309" customWidth="1"/>
    <col min="10248" max="10248" width="33.875" style="309" customWidth="1"/>
    <col min="10249" max="10264" width="5.25" style="309" customWidth="1"/>
    <col min="10265" max="10272" width="4.875" style="309" customWidth="1"/>
    <col min="10273" max="10273" width="13.375" style="309" bestFit="1" customWidth="1"/>
    <col min="10274" max="10496" width="9" style="309"/>
    <col min="10497" max="10498" width="4.25" style="309" customWidth="1"/>
    <col min="10499" max="10499" width="25" style="309" customWidth="1"/>
    <col min="10500" max="10500" width="4.875" style="309" customWidth="1"/>
    <col min="10501" max="10501" width="41.625" style="309" customWidth="1"/>
    <col min="10502" max="10502" width="4.875" style="309" customWidth="1"/>
    <col min="10503" max="10503" width="19.625" style="309" customWidth="1"/>
    <col min="10504" max="10504" width="33.875" style="309" customWidth="1"/>
    <col min="10505" max="10520" width="5.25" style="309" customWidth="1"/>
    <col min="10521" max="10528" width="4.875" style="309" customWidth="1"/>
    <col min="10529" max="10529" width="13.375" style="309" bestFit="1" customWidth="1"/>
    <col min="10530" max="10752" width="9" style="309"/>
    <col min="10753" max="10754" width="4.25" style="309" customWidth="1"/>
    <col min="10755" max="10755" width="25" style="309" customWidth="1"/>
    <col min="10756" max="10756" width="4.875" style="309" customWidth="1"/>
    <col min="10757" max="10757" width="41.625" style="309" customWidth="1"/>
    <col min="10758" max="10758" width="4.875" style="309" customWidth="1"/>
    <col min="10759" max="10759" width="19.625" style="309" customWidth="1"/>
    <col min="10760" max="10760" width="33.875" style="309" customWidth="1"/>
    <col min="10761" max="10776" width="5.25" style="309" customWidth="1"/>
    <col min="10777" max="10784" width="4.875" style="309" customWidth="1"/>
    <col min="10785" max="10785" width="13.375" style="309" bestFit="1" customWidth="1"/>
    <col min="10786" max="11008" width="9" style="309"/>
    <col min="11009" max="11010" width="4.25" style="309" customWidth="1"/>
    <col min="11011" max="11011" width="25" style="309" customWidth="1"/>
    <col min="11012" max="11012" width="4.875" style="309" customWidth="1"/>
    <col min="11013" max="11013" width="41.625" style="309" customWidth="1"/>
    <col min="11014" max="11014" width="4.875" style="309" customWidth="1"/>
    <col min="11015" max="11015" width="19.625" style="309" customWidth="1"/>
    <col min="11016" max="11016" width="33.875" style="309" customWidth="1"/>
    <col min="11017" max="11032" width="5.25" style="309" customWidth="1"/>
    <col min="11033" max="11040" width="4.875" style="309" customWidth="1"/>
    <col min="11041" max="11041" width="13.375" style="309" bestFit="1" customWidth="1"/>
    <col min="11042" max="11264" width="9" style="309"/>
    <col min="11265" max="11266" width="4.25" style="309" customWidth="1"/>
    <col min="11267" max="11267" width="25" style="309" customWidth="1"/>
    <col min="11268" max="11268" width="4.875" style="309" customWidth="1"/>
    <col min="11269" max="11269" width="41.625" style="309" customWidth="1"/>
    <col min="11270" max="11270" width="4.875" style="309" customWidth="1"/>
    <col min="11271" max="11271" width="19.625" style="309" customWidth="1"/>
    <col min="11272" max="11272" width="33.875" style="309" customWidth="1"/>
    <col min="11273" max="11288" width="5.25" style="309" customWidth="1"/>
    <col min="11289" max="11296" width="4.875" style="309" customWidth="1"/>
    <col min="11297" max="11297" width="13.375" style="309" bestFit="1" customWidth="1"/>
    <col min="11298" max="11520" width="9" style="309"/>
    <col min="11521" max="11522" width="4.25" style="309" customWidth="1"/>
    <col min="11523" max="11523" width="25" style="309" customWidth="1"/>
    <col min="11524" max="11524" width="4.875" style="309" customWidth="1"/>
    <col min="11525" max="11525" width="41.625" style="309" customWidth="1"/>
    <col min="11526" max="11526" width="4.875" style="309" customWidth="1"/>
    <col min="11527" max="11527" width="19.625" style="309" customWidth="1"/>
    <col min="11528" max="11528" width="33.875" style="309" customWidth="1"/>
    <col min="11529" max="11544" width="5.25" style="309" customWidth="1"/>
    <col min="11545" max="11552" width="4.875" style="309" customWidth="1"/>
    <col min="11553" max="11553" width="13.375" style="309" bestFit="1" customWidth="1"/>
    <col min="11554" max="11776" width="9" style="309"/>
    <col min="11777" max="11778" width="4.25" style="309" customWidth="1"/>
    <col min="11779" max="11779" width="25" style="309" customWidth="1"/>
    <col min="11780" max="11780" width="4.875" style="309" customWidth="1"/>
    <col min="11781" max="11781" width="41.625" style="309" customWidth="1"/>
    <col min="11782" max="11782" width="4.875" style="309" customWidth="1"/>
    <col min="11783" max="11783" width="19.625" style="309" customWidth="1"/>
    <col min="11784" max="11784" width="33.875" style="309" customWidth="1"/>
    <col min="11785" max="11800" width="5.25" style="309" customWidth="1"/>
    <col min="11801" max="11808" width="4.875" style="309" customWidth="1"/>
    <col min="11809" max="11809" width="13.375" style="309" bestFit="1" customWidth="1"/>
    <col min="11810" max="12032" width="9" style="309"/>
    <col min="12033" max="12034" width="4.25" style="309" customWidth="1"/>
    <col min="12035" max="12035" width="25" style="309" customWidth="1"/>
    <col min="12036" max="12036" width="4.875" style="309" customWidth="1"/>
    <col min="12037" max="12037" width="41.625" style="309" customWidth="1"/>
    <col min="12038" max="12038" width="4.875" style="309" customWidth="1"/>
    <col min="12039" max="12039" width="19.625" style="309" customWidth="1"/>
    <col min="12040" max="12040" width="33.875" style="309" customWidth="1"/>
    <col min="12041" max="12056" width="5.25" style="309" customWidth="1"/>
    <col min="12057" max="12064" width="4.875" style="309" customWidth="1"/>
    <col min="12065" max="12065" width="13.375" style="309" bestFit="1" customWidth="1"/>
    <col min="12066" max="12288" width="9" style="309"/>
    <col min="12289" max="12290" width="4.25" style="309" customWidth="1"/>
    <col min="12291" max="12291" width="25" style="309" customWidth="1"/>
    <col min="12292" max="12292" width="4.875" style="309" customWidth="1"/>
    <col min="12293" max="12293" width="41.625" style="309" customWidth="1"/>
    <col min="12294" max="12294" width="4.875" style="309" customWidth="1"/>
    <col min="12295" max="12295" width="19.625" style="309" customWidth="1"/>
    <col min="12296" max="12296" width="33.875" style="309" customWidth="1"/>
    <col min="12297" max="12312" width="5.25" style="309" customWidth="1"/>
    <col min="12313" max="12320" width="4.875" style="309" customWidth="1"/>
    <col min="12321" max="12321" width="13.375" style="309" bestFit="1" customWidth="1"/>
    <col min="12322" max="12544" width="9" style="309"/>
    <col min="12545" max="12546" width="4.25" style="309" customWidth="1"/>
    <col min="12547" max="12547" width="25" style="309" customWidth="1"/>
    <col min="12548" max="12548" width="4.875" style="309" customWidth="1"/>
    <col min="12549" max="12549" width="41.625" style="309" customWidth="1"/>
    <col min="12550" max="12550" width="4.875" style="309" customWidth="1"/>
    <col min="12551" max="12551" width="19.625" style="309" customWidth="1"/>
    <col min="12552" max="12552" width="33.875" style="309" customWidth="1"/>
    <col min="12553" max="12568" width="5.25" style="309" customWidth="1"/>
    <col min="12569" max="12576" width="4.875" style="309" customWidth="1"/>
    <col min="12577" max="12577" width="13.375" style="309" bestFit="1" customWidth="1"/>
    <col min="12578" max="12800" width="9" style="309"/>
    <col min="12801" max="12802" width="4.25" style="309" customWidth="1"/>
    <col min="12803" max="12803" width="25" style="309" customWidth="1"/>
    <col min="12804" max="12804" width="4.875" style="309" customWidth="1"/>
    <col min="12805" max="12805" width="41.625" style="309" customWidth="1"/>
    <col min="12806" max="12806" width="4.875" style="309" customWidth="1"/>
    <col min="12807" max="12807" width="19.625" style="309" customWidth="1"/>
    <col min="12808" max="12808" width="33.875" style="309" customWidth="1"/>
    <col min="12809" max="12824" width="5.25" style="309" customWidth="1"/>
    <col min="12825" max="12832" width="4.875" style="309" customWidth="1"/>
    <col min="12833" max="12833" width="13.375" style="309" bestFit="1" customWidth="1"/>
    <col min="12834" max="13056" width="9" style="309"/>
    <col min="13057" max="13058" width="4.25" style="309" customWidth="1"/>
    <col min="13059" max="13059" width="25" style="309" customWidth="1"/>
    <col min="13060" max="13060" width="4.875" style="309" customWidth="1"/>
    <col min="13061" max="13061" width="41.625" style="309" customWidth="1"/>
    <col min="13062" max="13062" width="4.875" style="309" customWidth="1"/>
    <col min="13063" max="13063" width="19.625" style="309" customWidth="1"/>
    <col min="13064" max="13064" width="33.875" style="309" customWidth="1"/>
    <col min="13065" max="13080" width="5.25" style="309" customWidth="1"/>
    <col min="13081" max="13088" width="4.875" style="309" customWidth="1"/>
    <col min="13089" max="13089" width="13.375" style="309" bestFit="1" customWidth="1"/>
    <col min="13090" max="13312" width="9" style="309"/>
    <col min="13313" max="13314" width="4.25" style="309" customWidth="1"/>
    <col min="13315" max="13315" width="25" style="309" customWidth="1"/>
    <col min="13316" max="13316" width="4.875" style="309" customWidth="1"/>
    <col min="13317" max="13317" width="41.625" style="309" customWidth="1"/>
    <col min="13318" max="13318" width="4.875" style="309" customWidth="1"/>
    <col min="13319" max="13319" width="19.625" style="309" customWidth="1"/>
    <col min="13320" max="13320" width="33.875" style="309" customWidth="1"/>
    <col min="13321" max="13336" width="5.25" style="309" customWidth="1"/>
    <col min="13337" max="13344" width="4.875" style="309" customWidth="1"/>
    <col min="13345" max="13345" width="13.375" style="309" bestFit="1" customWidth="1"/>
    <col min="13346" max="13568" width="9" style="309"/>
    <col min="13569" max="13570" width="4.25" style="309" customWidth="1"/>
    <col min="13571" max="13571" width="25" style="309" customWidth="1"/>
    <col min="13572" max="13572" width="4.875" style="309" customWidth="1"/>
    <col min="13573" max="13573" width="41.625" style="309" customWidth="1"/>
    <col min="13574" max="13574" width="4.875" style="309" customWidth="1"/>
    <col min="13575" max="13575" width="19.625" style="309" customWidth="1"/>
    <col min="13576" max="13576" width="33.875" style="309" customWidth="1"/>
    <col min="13577" max="13592" width="5.25" style="309" customWidth="1"/>
    <col min="13593" max="13600" width="4.875" style="309" customWidth="1"/>
    <col min="13601" max="13601" width="13.375" style="309" bestFit="1" customWidth="1"/>
    <col min="13602" max="13824" width="9" style="309"/>
    <col min="13825" max="13826" width="4.25" style="309" customWidth="1"/>
    <col min="13827" max="13827" width="25" style="309" customWidth="1"/>
    <col min="13828" max="13828" width="4.875" style="309" customWidth="1"/>
    <col min="13829" max="13829" width="41.625" style="309" customWidth="1"/>
    <col min="13830" max="13830" width="4.875" style="309" customWidth="1"/>
    <col min="13831" max="13831" width="19.625" style="309" customWidth="1"/>
    <col min="13832" max="13832" width="33.875" style="309" customWidth="1"/>
    <col min="13833" max="13848" width="5.25" style="309" customWidth="1"/>
    <col min="13849" max="13856" width="4.875" style="309" customWidth="1"/>
    <col min="13857" max="13857" width="13.375" style="309" bestFit="1" customWidth="1"/>
    <col min="13858" max="14080" width="9" style="309"/>
    <col min="14081" max="14082" width="4.25" style="309" customWidth="1"/>
    <col min="14083" max="14083" width="25" style="309" customWidth="1"/>
    <col min="14084" max="14084" width="4.875" style="309" customWidth="1"/>
    <col min="14085" max="14085" width="41.625" style="309" customWidth="1"/>
    <col min="14086" max="14086" width="4.875" style="309" customWidth="1"/>
    <col min="14087" max="14087" width="19.625" style="309" customWidth="1"/>
    <col min="14088" max="14088" width="33.875" style="309" customWidth="1"/>
    <col min="14089" max="14104" width="5.25" style="309" customWidth="1"/>
    <col min="14105" max="14112" width="4.875" style="309" customWidth="1"/>
    <col min="14113" max="14113" width="13.375" style="309" bestFit="1" customWidth="1"/>
    <col min="14114" max="14336" width="9" style="309"/>
    <col min="14337" max="14338" width="4.25" style="309" customWidth="1"/>
    <col min="14339" max="14339" width="25" style="309" customWidth="1"/>
    <col min="14340" max="14340" width="4.875" style="309" customWidth="1"/>
    <col min="14341" max="14341" width="41.625" style="309" customWidth="1"/>
    <col min="14342" max="14342" width="4.875" style="309" customWidth="1"/>
    <col min="14343" max="14343" width="19.625" style="309" customWidth="1"/>
    <col min="14344" max="14344" width="33.875" style="309" customWidth="1"/>
    <col min="14345" max="14360" width="5.25" style="309" customWidth="1"/>
    <col min="14361" max="14368" width="4.875" style="309" customWidth="1"/>
    <col min="14369" max="14369" width="13.375" style="309" bestFit="1" customWidth="1"/>
    <col min="14370" max="14592" width="9" style="309"/>
    <col min="14593" max="14594" width="4.25" style="309" customWidth="1"/>
    <col min="14595" max="14595" width="25" style="309" customWidth="1"/>
    <col min="14596" max="14596" width="4.875" style="309" customWidth="1"/>
    <col min="14597" max="14597" width="41.625" style="309" customWidth="1"/>
    <col min="14598" max="14598" width="4.875" style="309" customWidth="1"/>
    <col min="14599" max="14599" width="19.625" style="309" customWidth="1"/>
    <col min="14600" max="14600" width="33.875" style="309" customWidth="1"/>
    <col min="14601" max="14616" width="5.25" style="309" customWidth="1"/>
    <col min="14617" max="14624" width="4.875" style="309" customWidth="1"/>
    <col min="14625" max="14625" width="13.375" style="309" bestFit="1" customWidth="1"/>
    <col min="14626" max="14848" width="9" style="309"/>
    <col min="14849" max="14850" width="4.25" style="309" customWidth="1"/>
    <col min="14851" max="14851" width="25" style="309" customWidth="1"/>
    <col min="14852" max="14852" width="4.875" style="309" customWidth="1"/>
    <col min="14853" max="14853" width="41.625" style="309" customWidth="1"/>
    <col min="14854" max="14854" width="4.875" style="309" customWidth="1"/>
    <col min="14855" max="14855" width="19.625" style="309" customWidth="1"/>
    <col min="14856" max="14856" width="33.875" style="309" customWidth="1"/>
    <col min="14857" max="14872" width="5.25" style="309" customWidth="1"/>
    <col min="14873" max="14880" width="4.875" style="309" customWidth="1"/>
    <col min="14881" max="14881" width="13.375" style="309" bestFit="1" customWidth="1"/>
    <col min="14882" max="15104" width="9" style="309"/>
    <col min="15105" max="15106" width="4.25" style="309" customWidth="1"/>
    <col min="15107" max="15107" width="25" style="309" customWidth="1"/>
    <col min="15108" max="15108" width="4.875" style="309" customWidth="1"/>
    <col min="15109" max="15109" width="41.625" style="309" customWidth="1"/>
    <col min="15110" max="15110" width="4.875" style="309" customWidth="1"/>
    <col min="15111" max="15111" width="19.625" style="309" customWidth="1"/>
    <col min="15112" max="15112" width="33.875" style="309" customWidth="1"/>
    <col min="15113" max="15128" width="5.25" style="309" customWidth="1"/>
    <col min="15129" max="15136" width="4.875" style="309" customWidth="1"/>
    <col min="15137" max="15137" width="13.375" style="309" bestFit="1" customWidth="1"/>
    <col min="15138" max="15360" width="9" style="309"/>
    <col min="15361" max="15362" width="4.25" style="309" customWidth="1"/>
    <col min="15363" max="15363" width="25" style="309" customWidth="1"/>
    <col min="15364" max="15364" width="4.875" style="309" customWidth="1"/>
    <col min="15365" max="15365" width="41.625" style="309" customWidth="1"/>
    <col min="15366" max="15366" width="4.875" style="309" customWidth="1"/>
    <col min="15367" max="15367" width="19.625" style="309" customWidth="1"/>
    <col min="15368" max="15368" width="33.875" style="309" customWidth="1"/>
    <col min="15369" max="15384" width="5.25" style="309" customWidth="1"/>
    <col min="15385" max="15392" width="4.875" style="309" customWidth="1"/>
    <col min="15393" max="15393" width="13.375" style="309" bestFit="1" customWidth="1"/>
    <col min="15394" max="15616" width="9" style="309"/>
    <col min="15617" max="15618" width="4.25" style="309" customWidth="1"/>
    <col min="15619" max="15619" width="25" style="309" customWidth="1"/>
    <col min="15620" max="15620" width="4.875" style="309" customWidth="1"/>
    <col min="15621" max="15621" width="41.625" style="309" customWidth="1"/>
    <col min="15622" max="15622" width="4.875" style="309" customWidth="1"/>
    <col min="15623" max="15623" width="19.625" style="309" customWidth="1"/>
    <col min="15624" max="15624" width="33.875" style="309" customWidth="1"/>
    <col min="15625" max="15640" width="5.25" style="309" customWidth="1"/>
    <col min="15641" max="15648" width="4.875" style="309" customWidth="1"/>
    <col min="15649" max="15649" width="13.375" style="309" bestFit="1" customWidth="1"/>
    <col min="15650" max="15872" width="9" style="309"/>
    <col min="15873" max="15874" width="4.25" style="309" customWidth="1"/>
    <col min="15875" max="15875" width="25" style="309" customWidth="1"/>
    <col min="15876" max="15876" width="4.875" style="309" customWidth="1"/>
    <col min="15877" max="15877" width="41.625" style="309" customWidth="1"/>
    <col min="15878" max="15878" width="4.875" style="309" customWidth="1"/>
    <col min="15879" max="15879" width="19.625" style="309" customWidth="1"/>
    <col min="15880" max="15880" width="33.875" style="309" customWidth="1"/>
    <col min="15881" max="15896" width="5.25" style="309" customWidth="1"/>
    <col min="15897" max="15904" width="4.875" style="309" customWidth="1"/>
    <col min="15905" max="15905" width="13.375" style="309" bestFit="1" customWidth="1"/>
    <col min="15906" max="16128" width="9" style="309"/>
    <col min="16129" max="16130" width="4.25" style="309" customWidth="1"/>
    <col min="16131" max="16131" width="25" style="309" customWidth="1"/>
    <col min="16132" max="16132" width="4.875" style="309" customWidth="1"/>
    <col min="16133" max="16133" width="41.625" style="309" customWidth="1"/>
    <col min="16134" max="16134" width="4.875" style="309" customWidth="1"/>
    <col min="16135" max="16135" width="19.625" style="309" customWidth="1"/>
    <col min="16136" max="16136" width="33.875" style="309" customWidth="1"/>
    <col min="16137" max="16152" width="5.25" style="309" customWidth="1"/>
    <col min="16153" max="16160" width="4.875" style="309" customWidth="1"/>
    <col min="16161" max="16161" width="13.375" style="309" bestFit="1" customWidth="1"/>
    <col min="16162" max="16384" width="9" style="309"/>
  </cols>
  <sheetData>
    <row r="2" spans="1:33" ht="20.25" customHeight="1" x14ac:dyDescent="0.15">
      <c r="A2" s="271" t="s">
        <v>622</v>
      </c>
      <c r="B2" s="271"/>
    </row>
    <row r="3" spans="1:33" ht="20.25" customHeight="1" x14ac:dyDescent="0.15">
      <c r="A3" s="1143" t="s">
        <v>416</v>
      </c>
      <c r="B3" s="1143"/>
      <c r="C3" s="1143"/>
      <c r="D3" s="1143"/>
      <c r="E3" s="1143"/>
      <c r="F3" s="1143"/>
      <c r="G3" s="1143"/>
      <c r="H3" s="1143"/>
      <c r="I3" s="1143"/>
      <c r="J3" s="1143"/>
      <c r="K3" s="1143"/>
      <c r="L3" s="1143"/>
      <c r="M3" s="1143"/>
      <c r="N3" s="1143"/>
      <c r="O3" s="1143"/>
      <c r="P3" s="1143"/>
      <c r="Q3" s="1143"/>
      <c r="R3" s="1143"/>
      <c r="S3" s="1143"/>
      <c r="T3" s="1143"/>
      <c r="U3" s="1143"/>
      <c r="V3" s="1143"/>
      <c r="W3" s="1143"/>
      <c r="X3" s="1143"/>
      <c r="Y3" s="1143"/>
      <c r="Z3" s="1143"/>
      <c r="AA3" s="1143"/>
      <c r="AB3" s="1143"/>
      <c r="AC3" s="1143"/>
      <c r="AD3" s="1143"/>
      <c r="AE3" s="1143"/>
      <c r="AF3" s="1143"/>
    </row>
    <row r="4" spans="1:33" ht="20.25" customHeight="1" x14ac:dyDescent="0.15"/>
    <row r="5" spans="1:33" ht="30" customHeight="1" x14ac:dyDescent="0.15">
      <c r="S5" s="982" t="s">
        <v>238</v>
      </c>
      <c r="T5" s="983"/>
      <c r="U5" s="983"/>
      <c r="V5" s="984"/>
      <c r="W5" s="272"/>
      <c r="X5" s="192"/>
      <c r="Y5" s="192"/>
      <c r="Z5" s="192"/>
      <c r="AA5" s="192"/>
      <c r="AB5" s="192"/>
      <c r="AC5" s="192"/>
      <c r="AD5" s="192"/>
      <c r="AE5" s="192"/>
      <c r="AF5" s="292"/>
    </row>
    <row r="6" spans="1:33" ht="20.25" customHeight="1" x14ac:dyDescent="0.15"/>
    <row r="7" spans="1:33" ht="17.25" customHeight="1" x14ac:dyDescent="0.15">
      <c r="A7" s="982" t="s">
        <v>346</v>
      </c>
      <c r="B7" s="983"/>
      <c r="C7" s="984"/>
      <c r="D7" s="982" t="s">
        <v>240</v>
      </c>
      <c r="E7" s="984"/>
      <c r="F7" s="982" t="s">
        <v>241</v>
      </c>
      <c r="G7" s="984"/>
      <c r="H7" s="982" t="s">
        <v>417</v>
      </c>
      <c r="I7" s="983"/>
      <c r="J7" s="983"/>
      <c r="K7" s="983"/>
      <c r="L7" s="983"/>
      <c r="M7" s="983"/>
      <c r="N7" s="983"/>
      <c r="O7" s="983"/>
      <c r="P7" s="983"/>
      <c r="Q7" s="983"/>
      <c r="R7" s="983"/>
      <c r="S7" s="983"/>
      <c r="T7" s="983"/>
      <c r="U7" s="983"/>
      <c r="V7" s="983"/>
      <c r="W7" s="983"/>
      <c r="X7" s="984"/>
      <c r="Y7" s="982" t="s">
        <v>243</v>
      </c>
      <c r="Z7" s="983"/>
      <c r="AA7" s="983"/>
      <c r="AB7" s="984"/>
      <c r="AC7" s="982" t="s">
        <v>244</v>
      </c>
      <c r="AD7" s="983"/>
      <c r="AE7" s="983"/>
      <c r="AF7" s="984"/>
    </row>
    <row r="8" spans="1:33" ht="18.75" customHeight="1" x14ac:dyDescent="0.15">
      <c r="A8" s="1144" t="s">
        <v>245</v>
      </c>
      <c r="B8" s="1145"/>
      <c r="C8" s="1146"/>
      <c r="D8" s="304"/>
      <c r="E8" s="253"/>
      <c r="F8" s="201"/>
      <c r="G8" s="253"/>
      <c r="H8" s="1142" t="s">
        <v>246</v>
      </c>
      <c r="I8" s="203" t="s">
        <v>247</v>
      </c>
      <c r="J8" s="194" t="s">
        <v>248</v>
      </c>
      <c r="K8" s="195"/>
      <c r="L8" s="195"/>
      <c r="M8" s="203" t="s">
        <v>247</v>
      </c>
      <c r="N8" s="194" t="s">
        <v>249</v>
      </c>
      <c r="O8" s="195"/>
      <c r="P8" s="195"/>
      <c r="Q8" s="203" t="s">
        <v>247</v>
      </c>
      <c r="R8" s="194" t="s">
        <v>250</v>
      </c>
      <c r="S8" s="195"/>
      <c r="T8" s="195"/>
      <c r="U8" s="203" t="s">
        <v>247</v>
      </c>
      <c r="V8" s="194" t="s">
        <v>251</v>
      </c>
      <c r="W8" s="195"/>
      <c r="X8" s="196"/>
      <c r="Y8" s="1133"/>
      <c r="Z8" s="1134"/>
      <c r="AA8" s="1134"/>
      <c r="AB8" s="1135"/>
      <c r="AC8" s="1133"/>
      <c r="AD8" s="1134"/>
      <c r="AE8" s="1134"/>
      <c r="AF8" s="1135"/>
    </row>
    <row r="9" spans="1:33" ht="18.75" customHeight="1" x14ac:dyDescent="0.15">
      <c r="A9" s="1045"/>
      <c r="B9" s="1046"/>
      <c r="C9" s="1047"/>
      <c r="D9" s="312"/>
      <c r="E9" s="254"/>
      <c r="F9" s="234"/>
      <c r="G9" s="254"/>
      <c r="H9" s="1153"/>
      <c r="I9" s="262" t="s">
        <v>247</v>
      </c>
      <c r="J9" s="255" t="s">
        <v>252</v>
      </c>
      <c r="K9" s="263"/>
      <c r="L9" s="263"/>
      <c r="M9" s="252" t="s">
        <v>247</v>
      </c>
      <c r="N9" s="255" t="s">
        <v>253</v>
      </c>
      <c r="O9" s="263"/>
      <c r="P9" s="263"/>
      <c r="Q9" s="252" t="s">
        <v>247</v>
      </c>
      <c r="R9" s="255" t="s">
        <v>254</v>
      </c>
      <c r="S9" s="263"/>
      <c r="T9" s="263"/>
      <c r="U9" s="252" t="s">
        <v>247</v>
      </c>
      <c r="V9" s="255" t="s">
        <v>255</v>
      </c>
      <c r="W9" s="263"/>
      <c r="X9" s="235"/>
      <c r="Y9" s="1139"/>
      <c r="Z9" s="1140"/>
      <c r="AA9" s="1140"/>
      <c r="AB9" s="1141"/>
      <c r="AC9" s="1139"/>
      <c r="AD9" s="1140"/>
      <c r="AE9" s="1140"/>
      <c r="AF9" s="1141"/>
    </row>
    <row r="10" spans="1:33" ht="18.75" customHeight="1" x14ac:dyDescent="0.15">
      <c r="A10" s="199"/>
      <c r="B10" s="305"/>
      <c r="C10" s="200"/>
      <c r="D10" s="201"/>
      <c r="E10" s="202"/>
      <c r="F10" s="201"/>
      <c r="G10" s="196"/>
      <c r="H10" s="1142" t="s">
        <v>283</v>
      </c>
      <c r="I10" s="246" t="s">
        <v>247</v>
      </c>
      <c r="J10" s="194" t="s">
        <v>284</v>
      </c>
      <c r="K10" s="204"/>
      <c r="L10" s="293"/>
      <c r="M10" s="203" t="s">
        <v>247</v>
      </c>
      <c r="N10" s="194" t="s">
        <v>295</v>
      </c>
      <c r="O10" s="258"/>
      <c r="P10" s="258"/>
      <c r="Q10" s="203" t="s">
        <v>247</v>
      </c>
      <c r="R10" s="194" t="s">
        <v>296</v>
      </c>
      <c r="S10" s="258"/>
      <c r="T10" s="258"/>
      <c r="U10" s="203" t="s">
        <v>247</v>
      </c>
      <c r="V10" s="194" t="s">
        <v>297</v>
      </c>
      <c r="W10" s="258"/>
      <c r="X10" s="253"/>
      <c r="Y10" s="203" t="s">
        <v>247</v>
      </c>
      <c r="Z10" s="194" t="s">
        <v>256</v>
      </c>
      <c r="AA10" s="194"/>
      <c r="AB10" s="205"/>
      <c r="AC10" s="1133"/>
      <c r="AD10" s="1134"/>
      <c r="AE10" s="1134"/>
      <c r="AF10" s="1135"/>
      <c r="AG10" s="273"/>
    </row>
    <row r="11" spans="1:33" ht="18.75" customHeight="1" x14ac:dyDescent="0.15">
      <c r="A11" s="206"/>
      <c r="B11" s="307"/>
      <c r="C11" s="207"/>
      <c r="D11" s="208"/>
      <c r="E11" s="209"/>
      <c r="F11" s="300"/>
      <c r="G11" s="209"/>
      <c r="H11" s="1129"/>
      <c r="I11" s="213" t="s">
        <v>247</v>
      </c>
      <c r="J11" s="228" t="s">
        <v>298</v>
      </c>
      <c r="K11" s="229"/>
      <c r="L11" s="294"/>
      <c r="M11" s="247" t="s">
        <v>247</v>
      </c>
      <c r="N11" s="228" t="s">
        <v>285</v>
      </c>
      <c r="O11" s="214"/>
      <c r="P11" s="214"/>
      <c r="Q11" s="214"/>
      <c r="R11" s="214"/>
      <c r="S11" s="214"/>
      <c r="T11" s="214"/>
      <c r="U11" s="214"/>
      <c r="V11" s="214"/>
      <c r="W11" s="214"/>
      <c r="X11" s="256"/>
      <c r="Y11" s="193" t="s">
        <v>247</v>
      </c>
      <c r="Z11" s="301" t="s">
        <v>257</v>
      </c>
      <c r="AA11" s="211"/>
      <c r="AB11" s="212"/>
      <c r="AC11" s="1136"/>
      <c r="AD11" s="1137"/>
      <c r="AE11" s="1137"/>
      <c r="AF11" s="1138"/>
      <c r="AG11" s="273"/>
    </row>
    <row r="12" spans="1:33" ht="18.75" customHeight="1" x14ac:dyDescent="0.15">
      <c r="A12" s="206"/>
      <c r="B12" s="307"/>
      <c r="C12" s="207"/>
      <c r="D12" s="208"/>
      <c r="E12" s="209"/>
      <c r="F12" s="300"/>
      <c r="G12" s="209"/>
      <c r="H12" s="311" t="s">
        <v>273</v>
      </c>
      <c r="I12" s="219" t="s">
        <v>247</v>
      </c>
      <c r="J12" s="220" t="s">
        <v>261</v>
      </c>
      <c r="K12" s="220"/>
      <c r="L12" s="222"/>
      <c r="M12" s="223" t="s">
        <v>247</v>
      </c>
      <c r="N12" s="220" t="s">
        <v>280</v>
      </c>
      <c r="O12" s="220"/>
      <c r="P12" s="222"/>
      <c r="Q12" s="223" t="s">
        <v>247</v>
      </c>
      <c r="R12" s="249" t="s">
        <v>281</v>
      </c>
      <c r="S12" s="249"/>
      <c r="T12" s="249"/>
      <c r="U12" s="223" t="s">
        <v>247</v>
      </c>
      <c r="V12" s="249" t="s">
        <v>282</v>
      </c>
      <c r="W12" s="224"/>
      <c r="X12" s="225"/>
      <c r="Y12" s="217"/>
      <c r="Z12" s="211"/>
      <c r="AA12" s="211"/>
      <c r="AB12" s="212"/>
      <c r="AC12" s="1136"/>
      <c r="AD12" s="1137"/>
      <c r="AE12" s="1137"/>
      <c r="AF12" s="1138"/>
    </row>
    <row r="13" spans="1:33" ht="19.5" customHeight="1" x14ac:dyDescent="0.15">
      <c r="A13" s="206"/>
      <c r="B13" s="307"/>
      <c r="C13" s="207"/>
      <c r="D13" s="208"/>
      <c r="E13" s="198"/>
      <c r="F13" s="300"/>
      <c r="G13" s="209"/>
      <c r="H13" s="218" t="s">
        <v>618</v>
      </c>
      <c r="I13" s="219" t="s">
        <v>247</v>
      </c>
      <c r="J13" s="220" t="s">
        <v>259</v>
      </c>
      <c r="K13" s="221"/>
      <c r="L13" s="222"/>
      <c r="M13" s="223" t="s">
        <v>247</v>
      </c>
      <c r="N13" s="220" t="s">
        <v>260</v>
      </c>
      <c r="O13" s="223"/>
      <c r="P13" s="220"/>
      <c r="Q13" s="224"/>
      <c r="R13" s="224"/>
      <c r="S13" s="224"/>
      <c r="T13" s="224"/>
      <c r="U13" s="224"/>
      <c r="V13" s="224"/>
      <c r="W13" s="224"/>
      <c r="X13" s="225"/>
      <c r="Y13" s="211"/>
      <c r="Z13" s="211"/>
      <c r="AA13" s="211"/>
      <c r="AB13" s="212"/>
      <c r="AC13" s="1136"/>
      <c r="AD13" s="1137"/>
      <c r="AE13" s="1137"/>
      <c r="AF13" s="1138"/>
    </row>
    <row r="14" spans="1:33" ht="19.5" customHeight="1" x14ac:dyDescent="0.15">
      <c r="A14" s="206"/>
      <c r="B14" s="307"/>
      <c r="C14" s="207"/>
      <c r="D14" s="208"/>
      <c r="E14" s="198"/>
      <c r="F14" s="208"/>
      <c r="G14" s="198"/>
      <c r="H14" s="218" t="s">
        <v>258</v>
      </c>
      <c r="I14" s="219" t="s">
        <v>247</v>
      </c>
      <c r="J14" s="220" t="s">
        <v>259</v>
      </c>
      <c r="K14" s="221"/>
      <c r="L14" s="222"/>
      <c r="M14" s="223" t="s">
        <v>247</v>
      </c>
      <c r="N14" s="220" t="s">
        <v>260</v>
      </c>
      <c r="O14" s="223"/>
      <c r="P14" s="220"/>
      <c r="Q14" s="224"/>
      <c r="R14" s="224"/>
      <c r="S14" s="224"/>
      <c r="T14" s="224"/>
      <c r="U14" s="224"/>
      <c r="V14" s="224"/>
      <c r="W14" s="224"/>
      <c r="X14" s="225"/>
      <c r="Y14" s="211"/>
      <c r="Z14" s="211"/>
      <c r="AA14" s="211"/>
      <c r="AB14" s="212"/>
      <c r="AC14" s="1136"/>
      <c r="AD14" s="1137"/>
      <c r="AE14" s="1137"/>
      <c r="AF14" s="1138"/>
    </row>
    <row r="15" spans="1:33" ht="19.5" customHeight="1" x14ac:dyDescent="0.15">
      <c r="A15" s="206"/>
      <c r="B15" s="307"/>
      <c r="C15" s="207"/>
      <c r="D15" s="208"/>
      <c r="E15" s="198"/>
      <c r="F15" s="197" t="s">
        <v>247</v>
      </c>
      <c r="G15" s="198" t="s">
        <v>304</v>
      </c>
      <c r="H15" s="218" t="s">
        <v>274</v>
      </c>
      <c r="I15" s="213" t="s">
        <v>247</v>
      </c>
      <c r="J15" s="228" t="s">
        <v>259</v>
      </c>
      <c r="K15" s="229"/>
      <c r="L15" s="294"/>
      <c r="M15" s="247" t="s">
        <v>247</v>
      </c>
      <c r="N15" s="228" t="s">
        <v>260</v>
      </c>
      <c r="O15" s="247"/>
      <c r="P15" s="228"/>
      <c r="Q15" s="215"/>
      <c r="R15" s="215"/>
      <c r="S15" s="215"/>
      <c r="T15" s="215"/>
      <c r="U15" s="215"/>
      <c r="V15" s="215"/>
      <c r="W15" s="215"/>
      <c r="X15" s="216"/>
      <c r="Y15" s="193"/>
      <c r="Z15" s="301"/>
      <c r="AA15" s="211"/>
      <c r="AB15" s="212"/>
      <c r="AC15" s="1136"/>
      <c r="AD15" s="1137"/>
      <c r="AE15" s="1137"/>
      <c r="AF15" s="1138"/>
    </row>
    <row r="16" spans="1:33" ht="18.75" customHeight="1" x14ac:dyDescent="0.15">
      <c r="A16" s="206"/>
      <c r="B16" s="307"/>
      <c r="C16" s="207"/>
      <c r="D16" s="208"/>
      <c r="E16" s="209"/>
      <c r="F16" s="208"/>
      <c r="G16" s="198" t="s">
        <v>305</v>
      </c>
      <c r="H16" s="311" t="s">
        <v>424</v>
      </c>
      <c r="I16" s="219" t="s">
        <v>247</v>
      </c>
      <c r="J16" s="220" t="s">
        <v>284</v>
      </c>
      <c r="K16" s="221"/>
      <c r="L16" s="222"/>
      <c r="M16" s="223" t="s">
        <v>247</v>
      </c>
      <c r="N16" s="220" t="s">
        <v>300</v>
      </c>
      <c r="O16" s="249"/>
      <c r="P16" s="249"/>
      <c r="Q16" s="249"/>
      <c r="R16" s="249"/>
      <c r="S16" s="249"/>
      <c r="T16" s="249"/>
      <c r="U16" s="249"/>
      <c r="V16" s="249"/>
      <c r="W16" s="249"/>
      <c r="X16" s="250"/>
      <c r="Y16" s="217"/>
      <c r="Z16" s="211"/>
      <c r="AA16" s="211"/>
      <c r="AB16" s="212"/>
      <c r="AC16" s="1136"/>
      <c r="AD16" s="1137"/>
      <c r="AE16" s="1137"/>
      <c r="AF16" s="1138"/>
    </row>
    <row r="17" spans="1:32" ht="18.75" customHeight="1" x14ac:dyDescent="0.15">
      <c r="A17" s="206"/>
      <c r="B17" s="307"/>
      <c r="C17" s="207"/>
      <c r="D17" s="208"/>
      <c r="E17" s="209"/>
      <c r="F17" s="197" t="s">
        <v>247</v>
      </c>
      <c r="G17" s="198" t="s">
        <v>306</v>
      </c>
      <c r="H17" s="311" t="s">
        <v>301</v>
      </c>
      <c r="I17" s="219" t="s">
        <v>247</v>
      </c>
      <c r="J17" s="220" t="s">
        <v>302</v>
      </c>
      <c r="K17" s="221"/>
      <c r="L17" s="222"/>
      <c r="M17" s="223" t="s">
        <v>247</v>
      </c>
      <c r="N17" s="220" t="s">
        <v>303</v>
      </c>
      <c r="O17" s="224"/>
      <c r="P17" s="224"/>
      <c r="Q17" s="224"/>
      <c r="R17" s="249"/>
      <c r="S17" s="224"/>
      <c r="T17" s="224"/>
      <c r="U17" s="224"/>
      <c r="V17" s="224"/>
      <c r="W17" s="224"/>
      <c r="X17" s="225"/>
      <c r="Y17" s="217"/>
      <c r="Z17" s="211"/>
      <c r="AA17" s="211"/>
      <c r="AB17" s="212"/>
      <c r="AC17" s="1136"/>
      <c r="AD17" s="1137"/>
      <c r="AE17" s="1137"/>
      <c r="AF17" s="1138"/>
    </row>
    <row r="18" spans="1:32" ht="18.75" customHeight="1" x14ac:dyDescent="0.15">
      <c r="A18" s="206"/>
      <c r="B18" s="307"/>
      <c r="C18" s="207"/>
      <c r="D18" s="208"/>
      <c r="E18" s="209"/>
      <c r="F18" s="208"/>
      <c r="G18" s="198" t="s">
        <v>307</v>
      </c>
      <c r="H18" s="311" t="s">
        <v>420</v>
      </c>
      <c r="I18" s="219" t="s">
        <v>247</v>
      </c>
      <c r="J18" s="220" t="s">
        <v>261</v>
      </c>
      <c r="K18" s="221"/>
      <c r="L18" s="223" t="s">
        <v>247</v>
      </c>
      <c r="M18" s="220" t="s">
        <v>264</v>
      </c>
      <c r="N18" s="224"/>
      <c r="O18" s="224"/>
      <c r="P18" s="224"/>
      <c r="Q18" s="224"/>
      <c r="R18" s="224"/>
      <c r="S18" s="224"/>
      <c r="T18" s="224"/>
      <c r="U18" s="224"/>
      <c r="V18" s="224"/>
      <c r="W18" s="224"/>
      <c r="X18" s="225"/>
      <c r="Y18" s="217"/>
      <c r="Z18" s="211"/>
      <c r="AA18" s="211"/>
      <c r="AB18" s="212"/>
      <c r="AC18" s="1136"/>
      <c r="AD18" s="1137"/>
      <c r="AE18" s="1137"/>
      <c r="AF18" s="1138"/>
    </row>
    <row r="19" spans="1:32" ht="18.75" customHeight="1" x14ac:dyDescent="0.15">
      <c r="A19" s="197" t="s">
        <v>247</v>
      </c>
      <c r="B19" s="307">
        <v>26</v>
      </c>
      <c r="C19" s="207" t="s">
        <v>422</v>
      </c>
      <c r="D19" s="197" t="s">
        <v>247</v>
      </c>
      <c r="E19" s="209" t="s">
        <v>425</v>
      </c>
      <c r="F19" s="197" t="s">
        <v>247</v>
      </c>
      <c r="G19" s="198" t="s">
        <v>310</v>
      </c>
      <c r="H19" s="311" t="s">
        <v>287</v>
      </c>
      <c r="I19" s="219" t="s">
        <v>247</v>
      </c>
      <c r="J19" s="220" t="s">
        <v>271</v>
      </c>
      <c r="K19" s="221"/>
      <c r="L19" s="222"/>
      <c r="M19" s="223" t="s">
        <v>247</v>
      </c>
      <c r="N19" s="220" t="s">
        <v>272</v>
      </c>
      <c r="O19" s="224"/>
      <c r="P19" s="224"/>
      <c r="Q19" s="224"/>
      <c r="R19" s="224"/>
      <c r="S19" s="224"/>
      <c r="T19" s="224"/>
      <c r="U19" s="224"/>
      <c r="V19" s="224"/>
      <c r="W19" s="224"/>
      <c r="X19" s="225"/>
      <c r="Y19" s="217"/>
      <c r="Z19" s="211"/>
      <c r="AA19" s="211"/>
      <c r="AB19" s="212"/>
      <c r="AC19" s="1136"/>
      <c r="AD19" s="1137"/>
      <c r="AE19" s="1137"/>
      <c r="AF19" s="1138"/>
    </row>
    <row r="20" spans="1:32" ht="19.5" customHeight="1" x14ac:dyDescent="0.15">
      <c r="A20" s="206"/>
      <c r="B20" s="307"/>
      <c r="C20" s="207"/>
      <c r="D20" s="208"/>
      <c r="E20" s="198"/>
      <c r="F20" s="208"/>
      <c r="G20" s="198" t="s">
        <v>312</v>
      </c>
      <c r="H20" s="218" t="s">
        <v>265</v>
      </c>
      <c r="I20" s="219" t="s">
        <v>247</v>
      </c>
      <c r="J20" s="220" t="s">
        <v>261</v>
      </c>
      <c r="K20" s="220"/>
      <c r="L20" s="223" t="s">
        <v>247</v>
      </c>
      <c r="M20" s="220" t="s">
        <v>264</v>
      </c>
      <c r="N20" s="220"/>
      <c r="O20" s="224"/>
      <c r="P20" s="220"/>
      <c r="Q20" s="224"/>
      <c r="R20" s="224"/>
      <c r="S20" s="224"/>
      <c r="T20" s="224"/>
      <c r="U20" s="224"/>
      <c r="V20" s="224"/>
      <c r="W20" s="224"/>
      <c r="X20" s="225"/>
      <c r="Y20" s="211"/>
      <c r="Z20" s="211"/>
      <c r="AA20" s="211"/>
      <c r="AB20" s="212"/>
      <c r="AC20" s="1136"/>
      <c r="AD20" s="1137"/>
      <c r="AE20" s="1137"/>
      <c r="AF20" s="1138"/>
    </row>
    <row r="21" spans="1:32" ht="18.75" customHeight="1" x14ac:dyDescent="0.15">
      <c r="A21" s="206"/>
      <c r="B21" s="307"/>
      <c r="C21" s="207"/>
      <c r="D21" s="197"/>
      <c r="E21" s="209"/>
      <c r="F21" s="197" t="s">
        <v>247</v>
      </c>
      <c r="G21" s="198" t="s">
        <v>317</v>
      </c>
      <c r="H21" s="311" t="s">
        <v>288</v>
      </c>
      <c r="I21" s="219" t="s">
        <v>247</v>
      </c>
      <c r="J21" s="220" t="s">
        <v>261</v>
      </c>
      <c r="K21" s="221"/>
      <c r="L21" s="223" t="s">
        <v>247</v>
      </c>
      <c r="M21" s="220" t="s">
        <v>264</v>
      </c>
      <c r="N21" s="224"/>
      <c r="O21" s="224"/>
      <c r="P21" s="224"/>
      <c r="Q21" s="224"/>
      <c r="R21" s="224"/>
      <c r="S21" s="224"/>
      <c r="T21" s="224"/>
      <c r="U21" s="224"/>
      <c r="V21" s="224"/>
      <c r="W21" s="224"/>
      <c r="X21" s="225"/>
      <c r="Y21" s="217"/>
      <c r="Z21" s="211"/>
      <c r="AA21" s="211"/>
      <c r="AB21" s="212"/>
      <c r="AC21" s="1136"/>
      <c r="AD21" s="1137"/>
      <c r="AE21" s="1137"/>
      <c r="AF21" s="1138"/>
    </row>
    <row r="22" spans="1:32" ht="18.75" customHeight="1" x14ac:dyDescent="0.15">
      <c r="A22" s="206"/>
      <c r="B22" s="307"/>
      <c r="C22" s="207"/>
      <c r="D22" s="208"/>
      <c r="E22" s="209"/>
      <c r="F22" s="208"/>
      <c r="G22" s="198" t="s">
        <v>305</v>
      </c>
      <c r="H22" s="311" t="s">
        <v>292</v>
      </c>
      <c r="I22" s="219" t="s">
        <v>247</v>
      </c>
      <c r="J22" s="220" t="s">
        <v>261</v>
      </c>
      <c r="K22" s="220"/>
      <c r="L22" s="223" t="s">
        <v>247</v>
      </c>
      <c r="M22" s="220" t="s">
        <v>262</v>
      </c>
      <c r="N22" s="220"/>
      <c r="O22" s="223" t="s">
        <v>247</v>
      </c>
      <c r="P22" s="220" t="s">
        <v>263</v>
      </c>
      <c r="Q22" s="224"/>
      <c r="R22" s="224"/>
      <c r="S22" s="224"/>
      <c r="T22" s="224"/>
      <c r="U22" s="224"/>
      <c r="V22" s="224"/>
      <c r="W22" s="224"/>
      <c r="X22" s="225"/>
      <c r="Y22" s="217"/>
      <c r="Z22" s="211"/>
      <c r="AA22" s="211"/>
      <c r="AB22" s="212"/>
      <c r="AC22" s="1136"/>
      <c r="AD22" s="1137"/>
      <c r="AE22" s="1137"/>
      <c r="AF22" s="1138"/>
    </row>
    <row r="23" spans="1:32" ht="18.75" customHeight="1" x14ac:dyDescent="0.15">
      <c r="A23" s="206"/>
      <c r="B23" s="307"/>
      <c r="C23" s="207"/>
      <c r="D23" s="197"/>
      <c r="E23" s="209"/>
      <c r="F23" s="197" t="s">
        <v>247</v>
      </c>
      <c r="G23" s="198" t="s">
        <v>320</v>
      </c>
      <c r="H23" s="1128" t="s">
        <v>308</v>
      </c>
      <c r="I23" s="248" t="s">
        <v>247</v>
      </c>
      <c r="J23" s="227" t="s">
        <v>293</v>
      </c>
      <c r="K23" s="227"/>
      <c r="L23" s="260"/>
      <c r="M23" s="260"/>
      <c r="N23" s="260"/>
      <c r="O23" s="260"/>
      <c r="P23" s="251" t="s">
        <v>247</v>
      </c>
      <c r="Q23" s="227" t="s">
        <v>294</v>
      </c>
      <c r="R23" s="260"/>
      <c r="S23" s="260"/>
      <c r="T23" s="260"/>
      <c r="U23" s="260"/>
      <c r="V23" s="260"/>
      <c r="W23" s="260"/>
      <c r="X23" s="261"/>
      <c r="Y23" s="217"/>
      <c r="Z23" s="211"/>
      <c r="AA23" s="211"/>
      <c r="AB23" s="212"/>
      <c r="AC23" s="1136"/>
      <c r="AD23" s="1137"/>
      <c r="AE23" s="1137"/>
      <c r="AF23" s="1138"/>
    </row>
    <row r="24" spans="1:32" ht="18.75" customHeight="1" x14ac:dyDescent="0.15">
      <c r="A24" s="206"/>
      <c r="B24" s="307"/>
      <c r="C24" s="207"/>
      <c r="D24" s="208"/>
      <c r="E24" s="209"/>
      <c r="F24" s="208"/>
      <c r="G24" s="198" t="s">
        <v>321</v>
      </c>
      <c r="H24" s="1129"/>
      <c r="I24" s="213" t="s">
        <v>247</v>
      </c>
      <c r="J24" s="228" t="s">
        <v>311</v>
      </c>
      <c r="K24" s="215"/>
      <c r="L24" s="215"/>
      <c r="M24" s="215"/>
      <c r="N24" s="215"/>
      <c r="O24" s="215"/>
      <c r="P24" s="215"/>
      <c r="Q24" s="214"/>
      <c r="R24" s="215"/>
      <c r="S24" s="215"/>
      <c r="T24" s="215"/>
      <c r="U24" s="215"/>
      <c r="V24" s="215"/>
      <c r="W24" s="215"/>
      <c r="X24" s="216"/>
      <c r="Y24" s="217"/>
      <c r="Z24" s="211"/>
      <c r="AA24" s="211"/>
      <c r="AB24" s="212"/>
      <c r="AC24" s="1136"/>
      <c r="AD24" s="1137"/>
      <c r="AE24" s="1137"/>
      <c r="AF24" s="1138"/>
    </row>
    <row r="25" spans="1:32" ht="18.75" customHeight="1" x14ac:dyDescent="0.15">
      <c r="A25" s="206"/>
      <c r="B25" s="307"/>
      <c r="C25" s="207"/>
      <c r="D25" s="208"/>
      <c r="E25" s="209"/>
      <c r="F25" s="197" t="s">
        <v>247</v>
      </c>
      <c r="G25" s="198" t="s">
        <v>623</v>
      </c>
      <c r="H25" s="259" t="s">
        <v>289</v>
      </c>
      <c r="I25" s="219" t="s">
        <v>247</v>
      </c>
      <c r="J25" s="220" t="s">
        <v>261</v>
      </c>
      <c r="K25" s="220"/>
      <c r="L25" s="223" t="s">
        <v>247</v>
      </c>
      <c r="M25" s="220" t="s">
        <v>262</v>
      </c>
      <c r="N25" s="220"/>
      <c r="O25" s="223" t="s">
        <v>247</v>
      </c>
      <c r="P25" s="220" t="s">
        <v>263</v>
      </c>
      <c r="Q25" s="224"/>
      <c r="R25" s="224"/>
      <c r="S25" s="224"/>
      <c r="T25" s="224"/>
      <c r="U25" s="260"/>
      <c r="V25" s="260"/>
      <c r="W25" s="260"/>
      <c r="X25" s="261"/>
      <c r="Y25" s="217"/>
      <c r="Z25" s="211"/>
      <c r="AA25" s="211"/>
      <c r="AB25" s="212"/>
      <c r="AC25" s="1136"/>
      <c r="AD25" s="1137"/>
      <c r="AE25" s="1137"/>
      <c r="AF25" s="1138"/>
    </row>
    <row r="26" spans="1:32" ht="18.75" customHeight="1" x14ac:dyDescent="0.15">
      <c r="A26" s="206"/>
      <c r="B26" s="307"/>
      <c r="C26" s="207"/>
      <c r="D26" s="208"/>
      <c r="E26" s="209"/>
      <c r="F26" s="300"/>
      <c r="G26" s="209"/>
      <c r="H26" s="1128" t="s">
        <v>329</v>
      </c>
      <c r="I26" s="248" t="s">
        <v>247</v>
      </c>
      <c r="J26" s="227" t="s">
        <v>314</v>
      </c>
      <c r="K26" s="231"/>
      <c r="L26" s="295"/>
      <c r="M26" s="251" t="s">
        <v>247</v>
      </c>
      <c r="N26" s="227" t="s">
        <v>315</v>
      </c>
      <c r="O26" s="260"/>
      <c r="P26" s="260"/>
      <c r="Q26" s="251" t="s">
        <v>247</v>
      </c>
      <c r="R26" s="227" t="s">
        <v>316</v>
      </c>
      <c r="S26" s="260"/>
      <c r="T26" s="260"/>
      <c r="U26" s="260"/>
      <c r="V26" s="260"/>
      <c r="W26" s="260"/>
      <c r="X26" s="261"/>
      <c r="Y26" s="217"/>
      <c r="Z26" s="211"/>
      <c r="AA26" s="211"/>
      <c r="AB26" s="212"/>
      <c r="AC26" s="1136"/>
      <c r="AD26" s="1137"/>
      <c r="AE26" s="1137"/>
      <c r="AF26" s="1138"/>
    </row>
    <row r="27" spans="1:32" ht="18.75" customHeight="1" x14ac:dyDescent="0.15">
      <c r="A27" s="206"/>
      <c r="B27" s="307"/>
      <c r="C27" s="207"/>
      <c r="D27" s="208"/>
      <c r="E27" s="209"/>
      <c r="F27" s="300"/>
      <c r="G27" s="209"/>
      <c r="H27" s="1129"/>
      <c r="I27" s="213" t="s">
        <v>247</v>
      </c>
      <c r="J27" s="228" t="s">
        <v>318</v>
      </c>
      <c r="K27" s="215"/>
      <c r="L27" s="215"/>
      <c r="M27" s="215"/>
      <c r="N27" s="215"/>
      <c r="O27" s="215"/>
      <c r="P27" s="215"/>
      <c r="Q27" s="247" t="s">
        <v>247</v>
      </c>
      <c r="R27" s="228" t="s">
        <v>319</v>
      </c>
      <c r="S27" s="214"/>
      <c r="T27" s="215"/>
      <c r="U27" s="215"/>
      <c r="V27" s="215"/>
      <c r="W27" s="215"/>
      <c r="X27" s="216"/>
      <c r="Y27" s="217"/>
      <c r="Z27" s="211"/>
      <c r="AA27" s="211"/>
      <c r="AB27" s="212"/>
      <c r="AC27" s="1136"/>
      <c r="AD27" s="1137"/>
      <c r="AE27" s="1137"/>
      <c r="AF27" s="1138"/>
    </row>
    <row r="28" spans="1:32" ht="18.75" customHeight="1" x14ac:dyDescent="0.15">
      <c r="A28" s="206"/>
      <c r="B28" s="307"/>
      <c r="C28" s="207"/>
      <c r="D28" s="208"/>
      <c r="E28" s="209"/>
      <c r="F28" s="300"/>
      <c r="G28" s="209"/>
      <c r="H28" s="311" t="s">
        <v>276</v>
      </c>
      <c r="I28" s="219" t="s">
        <v>247</v>
      </c>
      <c r="J28" s="220" t="s">
        <v>261</v>
      </c>
      <c r="K28" s="220"/>
      <c r="L28" s="223" t="s">
        <v>247</v>
      </c>
      <c r="M28" s="220" t="s">
        <v>277</v>
      </c>
      <c r="N28" s="220"/>
      <c r="O28" s="223" t="s">
        <v>247</v>
      </c>
      <c r="P28" s="220" t="s">
        <v>278</v>
      </c>
      <c r="Q28" s="249"/>
      <c r="R28" s="223" t="s">
        <v>247</v>
      </c>
      <c r="S28" s="220" t="s">
        <v>279</v>
      </c>
      <c r="T28" s="249"/>
      <c r="U28" s="249"/>
      <c r="V28" s="249"/>
      <c r="W28" s="249"/>
      <c r="X28" s="250"/>
      <c r="Y28" s="217"/>
      <c r="Z28" s="211"/>
      <c r="AA28" s="211"/>
      <c r="AB28" s="212"/>
      <c r="AC28" s="1136"/>
      <c r="AD28" s="1137"/>
      <c r="AE28" s="1137"/>
      <c r="AF28" s="1138"/>
    </row>
    <row r="29" spans="1:32" ht="18.75" customHeight="1" x14ac:dyDescent="0.15">
      <c r="A29" s="206"/>
      <c r="B29" s="307"/>
      <c r="C29" s="207"/>
      <c r="D29" s="208"/>
      <c r="E29" s="209"/>
      <c r="F29" s="300"/>
      <c r="G29" s="209"/>
      <c r="H29" s="1130" t="s">
        <v>619</v>
      </c>
      <c r="I29" s="1132" t="s">
        <v>247</v>
      </c>
      <c r="J29" s="1122" t="s">
        <v>261</v>
      </c>
      <c r="K29" s="1122"/>
      <c r="L29" s="1123" t="s">
        <v>247</v>
      </c>
      <c r="M29" s="1122" t="s">
        <v>264</v>
      </c>
      <c r="N29" s="1122"/>
      <c r="O29" s="332"/>
      <c r="P29" s="332"/>
      <c r="Q29" s="332"/>
      <c r="R29" s="332"/>
      <c r="S29" s="332"/>
      <c r="T29" s="332"/>
      <c r="U29" s="332"/>
      <c r="V29" s="332"/>
      <c r="W29" s="332"/>
      <c r="X29" s="333"/>
      <c r="Y29" s="217"/>
      <c r="Z29" s="211"/>
      <c r="AA29" s="211"/>
      <c r="AB29" s="212"/>
      <c r="AC29" s="1136"/>
      <c r="AD29" s="1137"/>
      <c r="AE29" s="1137"/>
      <c r="AF29" s="1138"/>
    </row>
    <row r="30" spans="1:32" ht="18.75" customHeight="1" x14ac:dyDescent="0.15">
      <c r="A30" s="206"/>
      <c r="B30" s="307"/>
      <c r="C30" s="207"/>
      <c r="D30" s="208"/>
      <c r="E30" s="209"/>
      <c r="F30" s="300"/>
      <c r="G30" s="209"/>
      <c r="H30" s="1131"/>
      <c r="I30" s="1132"/>
      <c r="J30" s="1122"/>
      <c r="K30" s="1122"/>
      <c r="L30" s="1123"/>
      <c r="M30" s="1122"/>
      <c r="N30" s="1122"/>
      <c r="O30" s="214"/>
      <c r="P30" s="214"/>
      <c r="Q30" s="214"/>
      <c r="R30" s="214"/>
      <c r="S30" s="214"/>
      <c r="T30" s="214"/>
      <c r="U30" s="214"/>
      <c r="V30" s="214"/>
      <c r="W30" s="214"/>
      <c r="X30" s="256"/>
      <c r="Y30" s="217"/>
      <c r="Z30" s="211"/>
      <c r="AA30" s="211"/>
      <c r="AB30" s="212"/>
      <c r="AC30" s="1136"/>
      <c r="AD30" s="1137"/>
      <c r="AE30" s="1137"/>
      <c r="AF30" s="1138"/>
    </row>
    <row r="31" spans="1:32" ht="18.75" customHeight="1" x14ac:dyDescent="0.15">
      <c r="A31" s="232"/>
      <c r="B31" s="314"/>
      <c r="C31" s="233"/>
      <c r="D31" s="234"/>
      <c r="E31" s="235"/>
      <c r="F31" s="298"/>
      <c r="G31" s="236"/>
      <c r="H31" s="322" t="s">
        <v>620</v>
      </c>
      <c r="I31" s="323" t="s">
        <v>247</v>
      </c>
      <c r="J31" s="324" t="s">
        <v>261</v>
      </c>
      <c r="K31" s="324"/>
      <c r="L31" s="325" t="s">
        <v>247</v>
      </c>
      <c r="M31" s="324" t="s">
        <v>267</v>
      </c>
      <c r="N31" s="326"/>
      <c r="O31" s="325" t="s">
        <v>247</v>
      </c>
      <c r="P31" s="255" t="s">
        <v>268</v>
      </c>
      <c r="Q31" s="327"/>
      <c r="R31" s="325" t="s">
        <v>247</v>
      </c>
      <c r="S31" s="324" t="s">
        <v>269</v>
      </c>
      <c r="T31" s="327"/>
      <c r="U31" s="325" t="s">
        <v>247</v>
      </c>
      <c r="V31" s="324" t="s">
        <v>270</v>
      </c>
      <c r="W31" s="328"/>
      <c r="X31" s="329"/>
      <c r="Y31" s="237"/>
      <c r="Z31" s="237"/>
      <c r="AA31" s="237"/>
      <c r="AB31" s="238"/>
      <c r="AC31" s="1139"/>
      <c r="AD31" s="1140"/>
      <c r="AE31" s="1140"/>
      <c r="AF31" s="1141"/>
    </row>
    <row r="32" spans="1:32" ht="18.75" customHeight="1" x14ac:dyDescent="0.15">
      <c r="A32" s="246"/>
      <c r="B32" s="305"/>
      <c r="C32" s="200"/>
      <c r="D32" s="201"/>
      <c r="E32" s="196"/>
      <c r="F32" s="296"/>
      <c r="G32" s="196"/>
      <c r="H32" s="1151" t="s">
        <v>290</v>
      </c>
      <c r="I32" s="246" t="s">
        <v>247</v>
      </c>
      <c r="J32" s="194" t="s">
        <v>284</v>
      </c>
      <c r="K32" s="204"/>
      <c r="L32" s="293"/>
      <c r="M32" s="203" t="s">
        <v>247</v>
      </c>
      <c r="N32" s="194" t="s">
        <v>295</v>
      </c>
      <c r="O32" s="258"/>
      <c r="P32" s="258"/>
      <c r="Q32" s="203" t="s">
        <v>247</v>
      </c>
      <c r="R32" s="194" t="s">
        <v>296</v>
      </c>
      <c r="S32" s="258"/>
      <c r="T32" s="258"/>
      <c r="U32" s="203" t="s">
        <v>247</v>
      </c>
      <c r="V32" s="194" t="s">
        <v>297</v>
      </c>
      <c r="W32" s="258"/>
      <c r="X32" s="253"/>
      <c r="Y32" s="203" t="s">
        <v>247</v>
      </c>
      <c r="Z32" s="194" t="s">
        <v>256</v>
      </c>
      <c r="AA32" s="194"/>
      <c r="AB32" s="205"/>
      <c r="AC32" s="1133"/>
      <c r="AD32" s="1134"/>
      <c r="AE32" s="1134"/>
      <c r="AF32" s="1135"/>
    </row>
    <row r="33" spans="1:32" ht="18.75" customHeight="1" x14ac:dyDescent="0.15">
      <c r="A33" s="206"/>
      <c r="B33" s="307"/>
      <c r="C33" s="207"/>
      <c r="D33" s="208"/>
      <c r="E33" s="198"/>
      <c r="F33" s="300"/>
      <c r="G33" s="198"/>
      <c r="H33" s="1152"/>
      <c r="I33" s="213" t="s">
        <v>247</v>
      </c>
      <c r="J33" s="228" t="s">
        <v>298</v>
      </c>
      <c r="K33" s="229"/>
      <c r="L33" s="294"/>
      <c r="M33" s="247" t="s">
        <v>247</v>
      </c>
      <c r="N33" s="228" t="s">
        <v>285</v>
      </c>
      <c r="O33" s="214"/>
      <c r="P33" s="214"/>
      <c r="Q33" s="214"/>
      <c r="R33" s="214"/>
      <c r="S33" s="214"/>
      <c r="T33" s="214"/>
      <c r="U33" s="214"/>
      <c r="V33" s="214"/>
      <c r="W33" s="214"/>
      <c r="X33" s="256"/>
      <c r="Y33" s="193" t="s">
        <v>247</v>
      </c>
      <c r="Z33" s="301" t="s">
        <v>257</v>
      </c>
      <c r="AA33" s="211"/>
      <c r="AB33" s="212"/>
      <c r="AC33" s="1136"/>
      <c r="AD33" s="1137"/>
      <c r="AE33" s="1137"/>
      <c r="AF33" s="1138"/>
    </row>
    <row r="34" spans="1:32" ht="18.75" customHeight="1" x14ac:dyDescent="0.15">
      <c r="A34" s="206"/>
      <c r="B34" s="307"/>
      <c r="C34" s="207"/>
      <c r="D34" s="208"/>
      <c r="E34" s="198"/>
      <c r="F34" s="300"/>
      <c r="G34" s="198"/>
      <c r="H34" s="311" t="s">
        <v>273</v>
      </c>
      <c r="I34" s="219" t="s">
        <v>247</v>
      </c>
      <c r="J34" s="220" t="s">
        <v>261</v>
      </c>
      <c r="K34" s="220"/>
      <c r="L34" s="222"/>
      <c r="M34" s="223" t="s">
        <v>247</v>
      </c>
      <c r="N34" s="220" t="s">
        <v>280</v>
      </c>
      <c r="O34" s="220"/>
      <c r="P34" s="222"/>
      <c r="Q34" s="223" t="s">
        <v>247</v>
      </c>
      <c r="R34" s="249" t="s">
        <v>281</v>
      </c>
      <c r="S34" s="249"/>
      <c r="T34" s="249"/>
      <c r="U34" s="223" t="s">
        <v>247</v>
      </c>
      <c r="V34" s="249" t="s">
        <v>282</v>
      </c>
      <c r="W34" s="224"/>
      <c r="X34" s="225"/>
      <c r="Y34" s="217"/>
      <c r="Z34" s="211"/>
      <c r="AA34" s="211"/>
      <c r="AB34" s="212"/>
      <c r="AC34" s="1136"/>
      <c r="AD34" s="1137"/>
      <c r="AE34" s="1137"/>
      <c r="AF34" s="1138"/>
    </row>
    <row r="35" spans="1:32" ht="18.75" customHeight="1" x14ac:dyDescent="0.15">
      <c r="A35" s="206"/>
      <c r="B35" s="307"/>
      <c r="C35" s="207"/>
      <c r="D35" s="208"/>
      <c r="E35" s="198"/>
      <c r="F35" s="300"/>
      <c r="G35" s="209"/>
      <c r="H35" s="311" t="s">
        <v>286</v>
      </c>
      <c r="I35" s="219" t="s">
        <v>247</v>
      </c>
      <c r="J35" s="220" t="s">
        <v>271</v>
      </c>
      <c r="K35" s="221"/>
      <c r="L35" s="222"/>
      <c r="M35" s="223" t="s">
        <v>247</v>
      </c>
      <c r="N35" s="220" t="s">
        <v>272</v>
      </c>
      <c r="O35" s="224"/>
      <c r="P35" s="224"/>
      <c r="Q35" s="224"/>
      <c r="R35" s="224"/>
      <c r="S35" s="224"/>
      <c r="T35" s="224"/>
      <c r="U35" s="224"/>
      <c r="V35" s="224"/>
      <c r="W35" s="224"/>
      <c r="X35" s="225"/>
      <c r="Y35" s="217"/>
      <c r="Z35" s="211"/>
      <c r="AA35" s="211"/>
      <c r="AB35" s="212"/>
      <c r="AC35" s="1136"/>
      <c r="AD35" s="1137"/>
      <c r="AE35" s="1137"/>
      <c r="AF35" s="1138"/>
    </row>
    <row r="36" spans="1:32" ht="19.5" customHeight="1" x14ac:dyDescent="0.15">
      <c r="A36" s="206"/>
      <c r="B36" s="307"/>
      <c r="C36" s="207"/>
      <c r="D36" s="208"/>
      <c r="E36" s="198"/>
      <c r="F36" s="300"/>
      <c r="G36" s="198"/>
      <c r="H36" s="218" t="s">
        <v>618</v>
      </c>
      <c r="I36" s="219" t="s">
        <v>247</v>
      </c>
      <c r="J36" s="220" t="s">
        <v>259</v>
      </c>
      <c r="K36" s="221"/>
      <c r="L36" s="222"/>
      <c r="M36" s="223" t="s">
        <v>247</v>
      </c>
      <c r="N36" s="220" t="s">
        <v>260</v>
      </c>
      <c r="O36" s="223"/>
      <c r="P36" s="220"/>
      <c r="Q36" s="224"/>
      <c r="R36" s="224"/>
      <c r="S36" s="224"/>
      <c r="T36" s="224"/>
      <c r="U36" s="224"/>
      <c r="V36" s="224"/>
      <c r="W36" s="224"/>
      <c r="X36" s="225"/>
      <c r="Y36" s="211"/>
      <c r="Z36" s="211"/>
      <c r="AA36" s="211"/>
      <c r="AB36" s="212"/>
      <c r="AC36" s="1136"/>
      <c r="AD36" s="1137"/>
      <c r="AE36" s="1137"/>
      <c r="AF36" s="1138"/>
    </row>
    <row r="37" spans="1:32" ht="19.5" customHeight="1" x14ac:dyDescent="0.15">
      <c r="A37" s="206"/>
      <c r="B37" s="307"/>
      <c r="C37" s="207"/>
      <c r="D37" s="208"/>
      <c r="E37" s="198"/>
      <c r="F37" s="300"/>
      <c r="G37" s="198"/>
      <c r="H37" s="218" t="s">
        <v>258</v>
      </c>
      <c r="I37" s="219" t="s">
        <v>247</v>
      </c>
      <c r="J37" s="220" t="s">
        <v>259</v>
      </c>
      <c r="K37" s="221"/>
      <c r="L37" s="222"/>
      <c r="M37" s="223" t="s">
        <v>247</v>
      </c>
      <c r="N37" s="220" t="s">
        <v>260</v>
      </c>
      <c r="O37" s="223"/>
      <c r="P37" s="220"/>
      <c r="Q37" s="224"/>
      <c r="R37" s="224"/>
      <c r="S37" s="224"/>
      <c r="T37" s="224"/>
      <c r="U37" s="224"/>
      <c r="V37" s="224"/>
      <c r="W37" s="224"/>
      <c r="X37" s="225"/>
      <c r="Y37" s="211"/>
      <c r="Z37" s="211"/>
      <c r="AA37" s="211"/>
      <c r="AB37" s="212"/>
      <c r="AC37" s="1136"/>
      <c r="AD37" s="1137"/>
      <c r="AE37" s="1137"/>
      <c r="AF37" s="1138"/>
    </row>
    <row r="38" spans="1:32" ht="19.5" customHeight="1" x14ac:dyDescent="0.15">
      <c r="A38" s="206"/>
      <c r="B38" s="307"/>
      <c r="C38" s="207"/>
      <c r="D38" s="208"/>
      <c r="E38" s="198"/>
      <c r="F38" s="300"/>
      <c r="G38" s="198"/>
      <c r="H38" s="218" t="s">
        <v>274</v>
      </c>
      <c r="I38" s="213" t="s">
        <v>247</v>
      </c>
      <c r="J38" s="228" t="s">
        <v>259</v>
      </c>
      <c r="K38" s="229"/>
      <c r="L38" s="294"/>
      <c r="M38" s="247" t="s">
        <v>247</v>
      </c>
      <c r="N38" s="228" t="s">
        <v>260</v>
      </c>
      <c r="O38" s="247"/>
      <c r="P38" s="228"/>
      <c r="Q38" s="215"/>
      <c r="R38" s="215"/>
      <c r="S38" s="215"/>
      <c r="T38" s="215"/>
      <c r="U38" s="215"/>
      <c r="V38" s="215"/>
      <c r="W38" s="215"/>
      <c r="X38" s="216"/>
      <c r="Y38" s="193"/>
      <c r="Z38" s="301"/>
      <c r="AA38" s="211"/>
      <c r="AB38" s="212"/>
      <c r="AC38" s="1136"/>
      <c r="AD38" s="1137"/>
      <c r="AE38" s="1137"/>
      <c r="AF38" s="1138"/>
    </row>
    <row r="39" spans="1:32" ht="18.75" customHeight="1" x14ac:dyDescent="0.15">
      <c r="A39" s="206"/>
      <c r="B39" s="307"/>
      <c r="C39" s="207"/>
      <c r="D39" s="208"/>
      <c r="E39" s="198"/>
      <c r="F39" s="197"/>
      <c r="G39" s="198"/>
      <c r="H39" s="311" t="s">
        <v>424</v>
      </c>
      <c r="I39" s="219" t="s">
        <v>247</v>
      </c>
      <c r="J39" s="220" t="s">
        <v>284</v>
      </c>
      <c r="K39" s="221"/>
      <c r="L39" s="222"/>
      <c r="M39" s="223" t="s">
        <v>247</v>
      </c>
      <c r="N39" s="220" t="s">
        <v>300</v>
      </c>
      <c r="O39" s="249"/>
      <c r="P39" s="249"/>
      <c r="Q39" s="249"/>
      <c r="R39" s="249"/>
      <c r="S39" s="249"/>
      <c r="T39" s="249"/>
      <c r="U39" s="249"/>
      <c r="V39" s="249"/>
      <c r="W39" s="249"/>
      <c r="X39" s="250"/>
      <c r="Y39" s="217"/>
      <c r="Z39" s="211"/>
      <c r="AA39" s="211"/>
      <c r="AB39" s="212"/>
      <c r="AC39" s="1136"/>
      <c r="AD39" s="1137"/>
      <c r="AE39" s="1137"/>
      <c r="AF39" s="1138"/>
    </row>
    <row r="40" spans="1:32" ht="18.75" customHeight="1" x14ac:dyDescent="0.15">
      <c r="A40" s="206"/>
      <c r="B40" s="307"/>
      <c r="C40" s="207"/>
      <c r="D40" s="208"/>
      <c r="E40" s="198"/>
      <c r="F40" s="197" t="s">
        <v>247</v>
      </c>
      <c r="G40" s="198" t="s">
        <v>323</v>
      </c>
      <c r="H40" s="311" t="s">
        <v>301</v>
      </c>
      <c r="I40" s="219" t="s">
        <v>247</v>
      </c>
      <c r="J40" s="220" t="s">
        <v>302</v>
      </c>
      <c r="K40" s="221"/>
      <c r="L40" s="222"/>
      <c r="M40" s="223" t="s">
        <v>247</v>
      </c>
      <c r="N40" s="220" t="s">
        <v>303</v>
      </c>
      <c r="O40" s="224"/>
      <c r="P40" s="224"/>
      <c r="Q40" s="224"/>
      <c r="R40" s="249"/>
      <c r="S40" s="224"/>
      <c r="T40" s="224"/>
      <c r="U40" s="224"/>
      <c r="V40" s="224"/>
      <c r="W40" s="224"/>
      <c r="X40" s="225"/>
      <c r="Y40" s="217"/>
      <c r="Z40" s="211"/>
      <c r="AA40" s="211"/>
      <c r="AB40" s="212"/>
      <c r="AC40" s="1136"/>
      <c r="AD40" s="1137"/>
      <c r="AE40" s="1137"/>
      <c r="AF40" s="1138"/>
    </row>
    <row r="41" spans="1:32" ht="18.75" customHeight="1" x14ac:dyDescent="0.15">
      <c r="A41" s="206"/>
      <c r="B41" s="307"/>
      <c r="C41" s="207"/>
      <c r="D41" s="208"/>
      <c r="E41" s="198"/>
      <c r="F41" s="300"/>
      <c r="G41" s="198" t="s">
        <v>324</v>
      </c>
      <c r="H41" s="311" t="s">
        <v>420</v>
      </c>
      <c r="I41" s="219" t="s">
        <v>247</v>
      </c>
      <c r="J41" s="220" t="s">
        <v>261</v>
      </c>
      <c r="K41" s="221"/>
      <c r="L41" s="223" t="s">
        <v>247</v>
      </c>
      <c r="M41" s="220" t="s">
        <v>264</v>
      </c>
      <c r="N41" s="224"/>
      <c r="O41" s="224"/>
      <c r="P41" s="224"/>
      <c r="Q41" s="224"/>
      <c r="R41" s="224"/>
      <c r="S41" s="224"/>
      <c r="T41" s="224"/>
      <c r="U41" s="224"/>
      <c r="V41" s="224"/>
      <c r="W41" s="224"/>
      <c r="X41" s="225"/>
      <c r="Y41" s="217"/>
      <c r="Z41" s="211"/>
      <c r="AA41" s="211"/>
      <c r="AB41" s="212"/>
      <c r="AC41" s="1136"/>
      <c r="AD41" s="1137"/>
      <c r="AE41" s="1137"/>
      <c r="AF41" s="1138"/>
    </row>
    <row r="42" spans="1:32" ht="18.75" customHeight="1" x14ac:dyDescent="0.15">
      <c r="A42" s="197" t="s">
        <v>247</v>
      </c>
      <c r="B42" s="307">
        <v>26</v>
      </c>
      <c r="C42" s="207" t="s">
        <v>422</v>
      </c>
      <c r="D42" s="197" t="s">
        <v>345</v>
      </c>
      <c r="E42" s="198" t="s">
        <v>426</v>
      </c>
      <c r="F42" s="197" t="s">
        <v>247</v>
      </c>
      <c r="G42" s="198" t="s">
        <v>326</v>
      </c>
      <c r="H42" s="311" t="s">
        <v>287</v>
      </c>
      <c r="I42" s="219" t="s">
        <v>247</v>
      </c>
      <c r="J42" s="220" t="s">
        <v>271</v>
      </c>
      <c r="K42" s="221"/>
      <c r="L42" s="222"/>
      <c r="M42" s="223" t="s">
        <v>247</v>
      </c>
      <c r="N42" s="220" t="s">
        <v>272</v>
      </c>
      <c r="O42" s="224"/>
      <c r="P42" s="224"/>
      <c r="Q42" s="224"/>
      <c r="R42" s="224"/>
      <c r="S42" s="224"/>
      <c r="T42" s="224"/>
      <c r="U42" s="224"/>
      <c r="V42" s="224"/>
      <c r="W42" s="224"/>
      <c r="X42" s="225"/>
      <c r="Y42" s="217"/>
      <c r="Z42" s="211"/>
      <c r="AA42" s="211"/>
      <c r="AB42" s="212"/>
      <c r="AC42" s="1136"/>
      <c r="AD42" s="1137"/>
      <c r="AE42" s="1137"/>
      <c r="AF42" s="1138"/>
    </row>
    <row r="43" spans="1:32" ht="19.5" customHeight="1" x14ac:dyDescent="0.15">
      <c r="A43" s="206"/>
      <c r="B43" s="307"/>
      <c r="C43" s="207"/>
      <c r="D43" s="208"/>
      <c r="E43" s="198"/>
      <c r="F43" s="300"/>
      <c r="G43" s="198" t="s">
        <v>327</v>
      </c>
      <c r="H43" s="218" t="s">
        <v>265</v>
      </c>
      <c r="I43" s="219" t="s">
        <v>247</v>
      </c>
      <c r="J43" s="220" t="s">
        <v>261</v>
      </c>
      <c r="K43" s="220"/>
      <c r="L43" s="223" t="s">
        <v>247</v>
      </c>
      <c r="M43" s="220" t="s">
        <v>264</v>
      </c>
      <c r="N43" s="220"/>
      <c r="O43" s="224"/>
      <c r="P43" s="220"/>
      <c r="Q43" s="224"/>
      <c r="R43" s="224"/>
      <c r="S43" s="224"/>
      <c r="T43" s="224"/>
      <c r="U43" s="224"/>
      <c r="V43" s="224"/>
      <c r="W43" s="224"/>
      <c r="X43" s="225"/>
      <c r="Y43" s="211"/>
      <c r="Z43" s="211"/>
      <c r="AA43" s="211"/>
      <c r="AB43" s="212"/>
      <c r="AC43" s="1136"/>
      <c r="AD43" s="1137"/>
      <c r="AE43" s="1137"/>
      <c r="AF43" s="1138"/>
    </row>
    <row r="44" spans="1:32" ht="18.75" customHeight="1" x14ac:dyDescent="0.15">
      <c r="A44" s="206"/>
      <c r="B44" s="307"/>
      <c r="C44" s="207"/>
      <c r="D44" s="197"/>
      <c r="E44" s="198"/>
      <c r="F44" s="197" t="s">
        <v>247</v>
      </c>
      <c r="G44" s="198" t="s">
        <v>328</v>
      </c>
      <c r="H44" s="311" t="s">
        <v>288</v>
      </c>
      <c r="I44" s="219" t="s">
        <v>247</v>
      </c>
      <c r="J44" s="220" t="s">
        <v>261</v>
      </c>
      <c r="K44" s="221"/>
      <c r="L44" s="223" t="s">
        <v>247</v>
      </c>
      <c r="M44" s="220" t="s">
        <v>264</v>
      </c>
      <c r="N44" s="224"/>
      <c r="O44" s="224"/>
      <c r="P44" s="224"/>
      <c r="Q44" s="224"/>
      <c r="R44" s="224"/>
      <c r="S44" s="224"/>
      <c r="T44" s="224"/>
      <c r="U44" s="224"/>
      <c r="V44" s="224"/>
      <c r="W44" s="224"/>
      <c r="X44" s="225"/>
      <c r="Y44" s="217"/>
      <c r="Z44" s="211"/>
      <c r="AA44" s="211"/>
      <c r="AB44" s="212"/>
      <c r="AC44" s="1136"/>
      <c r="AD44" s="1137"/>
      <c r="AE44" s="1137"/>
      <c r="AF44" s="1138"/>
    </row>
    <row r="45" spans="1:32" ht="18.75" customHeight="1" x14ac:dyDescent="0.15">
      <c r="A45" s="206"/>
      <c r="B45" s="307"/>
      <c r="C45" s="207"/>
      <c r="D45" s="208"/>
      <c r="E45" s="198"/>
      <c r="F45" s="300"/>
      <c r="G45" s="198" t="s">
        <v>330</v>
      </c>
      <c r="H45" s="311" t="s">
        <v>292</v>
      </c>
      <c r="I45" s="219" t="s">
        <v>247</v>
      </c>
      <c r="J45" s="220" t="s">
        <v>261</v>
      </c>
      <c r="K45" s="220"/>
      <c r="L45" s="223" t="s">
        <v>247</v>
      </c>
      <c r="M45" s="220" t="s">
        <v>262</v>
      </c>
      <c r="N45" s="220"/>
      <c r="O45" s="223" t="s">
        <v>247</v>
      </c>
      <c r="P45" s="220" t="s">
        <v>263</v>
      </c>
      <c r="Q45" s="224"/>
      <c r="R45" s="224"/>
      <c r="S45" s="224"/>
      <c r="T45" s="224"/>
      <c r="U45" s="224"/>
      <c r="V45" s="224"/>
      <c r="W45" s="224"/>
      <c r="X45" s="225"/>
      <c r="Y45" s="217"/>
      <c r="Z45" s="211"/>
      <c r="AA45" s="211"/>
      <c r="AB45" s="212"/>
      <c r="AC45" s="1136"/>
      <c r="AD45" s="1137"/>
      <c r="AE45" s="1137"/>
      <c r="AF45" s="1138"/>
    </row>
    <row r="46" spans="1:32" ht="18.75" customHeight="1" x14ac:dyDescent="0.15">
      <c r="A46" s="206"/>
      <c r="B46" s="307"/>
      <c r="C46" s="207"/>
      <c r="D46" s="208"/>
      <c r="E46" s="198"/>
      <c r="F46" s="300"/>
      <c r="G46" s="198"/>
      <c r="H46" s="1152" t="s">
        <v>308</v>
      </c>
      <c r="I46" s="248" t="s">
        <v>247</v>
      </c>
      <c r="J46" s="227" t="s">
        <v>293</v>
      </c>
      <c r="K46" s="227"/>
      <c r="L46" s="260"/>
      <c r="M46" s="260"/>
      <c r="N46" s="260"/>
      <c r="O46" s="260"/>
      <c r="P46" s="251" t="s">
        <v>247</v>
      </c>
      <c r="Q46" s="227" t="s">
        <v>294</v>
      </c>
      <c r="R46" s="260"/>
      <c r="S46" s="260"/>
      <c r="T46" s="260"/>
      <c r="U46" s="260"/>
      <c r="V46" s="260"/>
      <c r="W46" s="260"/>
      <c r="X46" s="261"/>
      <c r="Y46" s="217"/>
      <c r="Z46" s="211"/>
      <c r="AA46" s="211"/>
      <c r="AB46" s="212"/>
      <c r="AC46" s="1136"/>
      <c r="AD46" s="1137"/>
      <c r="AE46" s="1137"/>
      <c r="AF46" s="1138"/>
    </row>
    <row r="47" spans="1:32" ht="18.75" customHeight="1" x14ac:dyDescent="0.15">
      <c r="A47" s="206"/>
      <c r="B47" s="307"/>
      <c r="C47" s="207"/>
      <c r="D47" s="208"/>
      <c r="E47" s="198"/>
      <c r="F47" s="300"/>
      <c r="G47" s="198"/>
      <c r="H47" s="1152"/>
      <c r="I47" s="213" t="s">
        <v>247</v>
      </c>
      <c r="J47" s="228" t="s">
        <v>311</v>
      </c>
      <c r="K47" s="215"/>
      <c r="L47" s="215"/>
      <c r="M47" s="215"/>
      <c r="N47" s="215"/>
      <c r="O47" s="215"/>
      <c r="P47" s="215"/>
      <c r="Q47" s="214"/>
      <c r="R47" s="215"/>
      <c r="S47" s="215"/>
      <c r="T47" s="215"/>
      <c r="U47" s="215"/>
      <c r="V47" s="215"/>
      <c r="W47" s="215"/>
      <c r="X47" s="216"/>
      <c r="Y47" s="217"/>
      <c r="Z47" s="211"/>
      <c r="AA47" s="211"/>
      <c r="AB47" s="212"/>
      <c r="AC47" s="1136"/>
      <c r="AD47" s="1137"/>
      <c r="AE47" s="1137"/>
      <c r="AF47" s="1138"/>
    </row>
    <row r="48" spans="1:32" ht="18.75" customHeight="1" x14ac:dyDescent="0.15">
      <c r="A48" s="206"/>
      <c r="B48" s="307"/>
      <c r="C48" s="207"/>
      <c r="D48" s="208"/>
      <c r="E48" s="198"/>
      <c r="F48" s="300"/>
      <c r="G48" s="198"/>
      <c r="H48" s="259" t="s">
        <v>289</v>
      </c>
      <c r="I48" s="219" t="s">
        <v>247</v>
      </c>
      <c r="J48" s="220" t="s">
        <v>261</v>
      </c>
      <c r="K48" s="220"/>
      <c r="L48" s="223" t="s">
        <v>247</v>
      </c>
      <c r="M48" s="220" t="s">
        <v>262</v>
      </c>
      <c r="N48" s="220"/>
      <c r="O48" s="223" t="s">
        <v>247</v>
      </c>
      <c r="P48" s="220" t="s">
        <v>263</v>
      </c>
      <c r="Q48" s="224"/>
      <c r="R48" s="224"/>
      <c r="S48" s="224"/>
      <c r="T48" s="224"/>
      <c r="U48" s="260"/>
      <c r="V48" s="260"/>
      <c r="W48" s="260"/>
      <c r="X48" s="261"/>
      <c r="Y48" s="217"/>
      <c r="Z48" s="211"/>
      <c r="AA48" s="211"/>
      <c r="AB48" s="212"/>
      <c r="AC48" s="1136"/>
      <c r="AD48" s="1137"/>
      <c r="AE48" s="1137"/>
      <c r="AF48" s="1138"/>
    </row>
    <row r="49" spans="1:32" ht="18.75" customHeight="1" x14ac:dyDescent="0.15">
      <c r="A49" s="206"/>
      <c r="B49" s="307"/>
      <c r="C49" s="207"/>
      <c r="D49" s="208"/>
      <c r="E49" s="198"/>
      <c r="F49" s="300"/>
      <c r="G49" s="209"/>
      <c r="H49" s="1152" t="s">
        <v>329</v>
      </c>
      <c r="I49" s="248" t="s">
        <v>247</v>
      </c>
      <c r="J49" s="227" t="s">
        <v>314</v>
      </c>
      <c r="K49" s="231"/>
      <c r="L49" s="295"/>
      <c r="M49" s="251" t="s">
        <v>247</v>
      </c>
      <c r="N49" s="227" t="s">
        <v>315</v>
      </c>
      <c r="O49" s="260"/>
      <c r="P49" s="260"/>
      <c r="Q49" s="251" t="s">
        <v>247</v>
      </c>
      <c r="R49" s="227" t="s">
        <v>316</v>
      </c>
      <c r="S49" s="260"/>
      <c r="T49" s="260"/>
      <c r="U49" s="260"/>
      <c r="V49" s="260"/>
      <c r="W49" s="260"/>
      <c r="X49" s="261"/>
      <c r="Y49" s="217"/>
      <c r="Z49" s="211"/>
      <c r="AA49" s="211"/>
      <c r="AB49" s="212"/>
      <c r="AC49" s="1136"/>
      <c r="AD49" s="1137"/>
      <c r="AE49" s="1137"/>
      <c r="AF49" s="1138"/>
    </row>
    <row r="50" spans="1:32" ht="18.75" customHeight="1" x14ac:dyDescent="0.15">
      <c r="A50" s="206"/>
      <c r="B50" s="307"/>
      <c r="C50" s="207"/>
      <c r="D50" s="208"/>
      <c r="E50" s="198"/>
      <c r="F50" s="300"/>
      <c r="G50" s="198"/>
      <c r="H50" s="1152"/>
      <c r="I50" s="213" t="s">
        <v>247</v>
      </c>
      <c r="J50" s="228" t="s">
        <v>318</v>
      </c>
      <c r="K50" s="215"/>
      <c r="L50" s="215"/>
      <c r="M50" s="215"/>
      <c r="N50" s="215"/>
      <c r="O50" s="215"/>
      <c r="P50" s="215"/>
      <c r="Q50" s="247" t="s">
        <v>247</v>
      </c>
      <c r="R50" s="228" t="s">
        <v>319</v>
      </c>
      <c r="S50" s="214"/>
      <c r="T50" s="215"/>
      <c r="U50" s="215"/>
      <c r="V50" s="215"/>
      <c r="W50" s="215"/>
      <c r="X50" s="216"/>
      <c r="Y50" s="217"/>
      <c r="Z50" s="211"/>
      <c r="AA50" s="211"/>
      <c r="AB50" s="212"/>
      <c r="AC50" s="1136"/>
      <c r="AD50" s="1137"/>
      <c r="AE50" s="1137"/>
      <c r="AF50" s="1138"/>
    </row>
    <row r="51" spans="1:32" ht="18.75" customHeight="1" x14ac:dyDescent="0.15">
      <c r="A51" s="206"/>
      <c r="B51" s="307"/>
      <c r="C51" s="207"/>
      <c r="D51" s="208"/>
      <c r="E51" s="198"/>
      <c r="F51" s="300"/>
      <c r="G51" s="198"/>
      <c r="H51" s="311" t="s">
        <v>276</v>
      </c>
      <c r="I51" s="219" t="s">
        <v>247</v>
      </c>
      <c r="J51" s="220" t="s">
        <v>261</v>
      </c>
      <c r="K51" s="220"/>
      <c r="L51" s="223" t="s">
        <v>247</v>
      </c>
      <c r="M51" s="220" t="s">
        <v>277</v>
      </c>
      <c r="N51" s="220"/>
      <c r="O51" s="223" t="s">
        <v>247</v>
      </c>
      <c r="P51" s="220" t="s">
        <v>278</v>
      </c>
      <c r="Q51" s="249"/>
      <c r="R51" s="223" t="s">
        <v>247</v>
      </c>
      <c r="S51" s="220" t="s">
        <v>279</v>
      </c>
      <c r="T51" s="249"/>
      <c r="U51" s="249"/>
      <c r="V51" s="249"/>
      <c r="W51" s="249"/>
      <c r="X51" s="250"/>
      <c r="Y51" s="217"/>
      <c r="Z51" s="211"/>
      <c r="AA51" s="211"/>
      <c r="AB51" s="212"/>
      <c r="AC51" s="1136"/>
      <c r="AD51" s="1137"/>
      <c r="AE51" s="1137"/>
      <c r="AF51" s="1138"/>
    </row>
    <row r="52" spans="1:32" ht="18.75" customHeight="1" x14ac:dyDescent="0.15">
      <c r="A52" s="206"/>
      <c r="B52" s="307"/>
      <c r="C52" s="207"/>
      <c r="D52" s="208"/>
      <c r="E52" s="198"/>
      <c r="F52" s="300"/>
      <c r="G52" s="209"/>
      <c r="H52" s="1130" t="s">
        <v>619</v>
      </c>
      <c r="I52" s="1132" t="s">
        <v>247</v>
      </c>
      <c r="J52" s="1122" t="s">
        <v>261</v>
      </c>
      <c r="K52" s="1122"/>
      <c r="L52" s="1123" t="s">
        <v>247</v>
      </c>
      <c r="M52" s="1122" t="s">
        <v>264</v>
      </c>
      <c r="N52" s="1122"/>
      <c r="O52" s="332"/>
      <c r="P52" s="332"/>
      <c r="Q52" s="332"/>
      <c r="R52" s="332"/>
      <c r="S52" s="332"/>
      <c r="T52" s="332"/>
      <c r="U52" s="332"/>
      <c r="V52" s="332"/>
      <c r="W52" s="332"/>
      <c r="X52" s="333"/>
      <c r="Y52" s="217"/>
      <c r="Z52" s="211"/>
      <c r="AA52" s="211"/>
      <c r="AB52" s="212"/>
      <c r="AC52" s="1136"/>
      <c r="AD52" s="1137"/>
      <c r="AE52" s="1137"/>
      <c r="AF52" s="1138"/>
    </row>
    <row r="53" spans="1:32" ht="18.75" customHeight="1" x14ac:dyDescent="0.15">
      <c r="A53" s="206"/>
      <c r="B53" s="307"/>
      <c r="C53" s="207"/>
      <c r="D53" s="208"/>
      <c r="E53" s="198"/>
      <c r="F53" s="300"/>
      <c r="G53" s="198"/>
      <c r="H53" s="1131"/>
      <c r="I53" s="1132"/>
      <c r="J53" s="1122"/>
      <c r="K53" s="1122"/>
      <c r="L53" s="1123"/>
      <c r="M53" s="1122"/>
      <c r="N53" s="1122"/>
      <c r="O53" s="214"/>
      <c r="P53" s="214"/>
      <c r="Q53" s="214"/>
      <c r="R53" s="214"/>
      <c r="S53" s="214"/>
      <c r="T53" s="214"/>
      <c r="U53" s="214"/>
      <c r="V53" s="214"/>
      <c r="W53" s="214"/>
      <c r="X53" s="256"/>
      <c r="Y53" s="217"/>
      <c r="Z53" s="211"/>
      <c r="AA53" s="211"/>
      <c r="AB53" s="212"/>
      <c r="AC53" s="1136"/>
      <c r="AD53" s="1137"/>
      <c r="AE53" s="1137"/>
      <c r="AF53" s="1138"/>
    </row>
    <row r="54" spans="1:32" ht="18.75" customHeight="1" x14ac:dyDescent="0.15">
      <c r="A54" s="232"/>
      <c r="B54" s="314"/>
      <c r="C54" s="233"/>
      <c r="D54" s="234"/>
      <c r="E54" s="235"/>
      <c r="F54" s="298"/>
      <c r="G54" s="236"/>
      <c r="H54" s="322" t="s">
        <v>620</v>
      </c>
      <c r="I54" s="323" t="s">
        <v>247</v>
      </c>
      <c r="J54" s="324" t="s">
        <v>261</v>
      </c>
      <c r="K54" s="324"/>
      <c r="L54" s="325" t="s">
        <v>247</v>
      </c>
      <c r="M54" s="324" t="s">
        <v>267</v>
      </c>
      <c r="N54" s="326"/>
      <c r="O54" s="325" t="s">
        <v>247</v>
      </c>
      <c r="P54" s="255" t="s">
        <v>268</v>
      </c>
      <c r="Q54" s="327"/>
      <c r="R54" s="325" t="s">
        <v>247</v>
      </c>
      <c r="S54" s="324" t="s">
        <v>269</v>
      </c>
      <c r="T54" s="327"/>
      <c r="U54" s="325" t="s">
        <v>247</v>
      </c>
      <c r="V54" s="324" t="s">
        <v>270</v>
      </c>
      <c r="W54" s="328"/>
      <c r="X54" s="329"/>
      <c r="Y54" s="237"/>
      <c r="Z54" s="237"/>
      <c r="AA54" s="237"/>
      <c r="AB54" s="238"/>
      <c r="AC54" s="1139"/>
      <c r="AD54" s="1140"/>
      <c r="AE54" s="1140"/>
      <c r="AF54" s="1141"/>
    </row>
    <row r="55" spans="1:32" ht="18.75" customHeight="1" x14ac:dyDescent="0.15">
      <c r="A55" s="199"/>
      <c r="B55" s="305"/>
      <c r="C55" s="200"/>
      <c r="D55" s="201"/>
      <c r="E55" s="196"/>
      <c r="F55" s="296"/>
      <c r="G55" s="196"/>
      <c r="H55" s="1142" t="s">
        <v>290</v>
      </c>
      <c r="I55" s="246" t="s">
        <v>247</v>
      </c>
      <c r="J55" s="194" t="s">
        <v>284</v>
      </c>
      <c r="K55" s="204"/>
      <c r="L55" s="293"/>
      <c r="M55" s="203" t="s">
        <v>247</v>
      </c>
      <c r="N55" s="194" t="s">
        <v>295</v>
      </c>
      <c r="O55" s="258"/>
      <c r="P55" s="258"/>
      <c r="Q55" s="203" t="s">
        <v>247</v>
      </c>
      <c r="R55" s="194" t="s">
        <v>296</v>
      </c>
      <c r="S55" s="258"/>
      <c r="T55" s="258"/>
      <c r="U55" s="203" t="s">
        <v>247</v>
      </c>
      <c r="V55" s="194" t="s">
        <v>297</v>
      </c>
      <c r="W55" s="258"/>
      <c r="X55" s="253"/>
      <c r="Y55" s="203" t="s">
        <v>247</v>
      </c>
      <c r="Z55" s="194" t="s">
        <v>256</v>
      </c>
      <c r="AA55" s="194"/>
      <c r="AB55" s="205"/>
      <c r="AC55" s="1133"/>
      <c r="AD55" s="1134"/>
      <c r="AE55" s="1134"/>
      <c r="AF55" s="1135"/>
    </row>
    <row r="56" spans="1:32" ht="18.75" customHeight="1" x14ac:dyDescent="0.15">
      <c r="A56" s="206"/>
      <c r="B56" s="307"/>
      <c r="C56" s="207"/>
      <c r="D56" s="208"/>
      <c r="E56" s="198"/>
      <c r="F56" s="300"/>
      <c r="G56" s="198"/>
      <c r="H56" s="1129"/>
      <c r="I56" s="213" t="s">
        <v>247</v>
      </c>
      <c r="J56" s="228" t="s">
        <v>298</v>
      </c>
      <c r="K56" s="229"/>
      <c r="L56" s="294"/>
      <c r="M56" s="247" t="s">
        <v>247</v>
      </c>
      <c r="N56" s="228" t="s">
        <v>285</v>
      </c>
      <c r="O56" s="214"/>
      <c r="P56" s="214"/>
      <c r="Q56" s="214"/>
      <c r="R56" s="214"/>
      <c r="S56" s="214"/>
      <c r="T56" s="214"/>
      <c r="U56" s="214"/>
      <c r="V56" s="214"/>
      <c r="W56" s="214"/>
      <c r="X56" s="256"/>
      <c r="Y56" s="193" t="s">
        <v>247</v>
      </c>
      <c r="Z56" s="301" t="s">
        <v>257</v>
      </c>
      <c r="AA56" s="211"/>
      <c r="AB56" s="212"/>
      <c r="AC56" s="1136"/>
      <c r="AD56" s="1137"/>
      <c r="AE56" s="1137"/>
      <c r="AF56" s="1138"/>
    </row>
    <row r="57" spans="1:32" ht="18.75" customHeight="1" x14ac:dyDescent="0.15">
      <c r="A57" s="206"/>
      <c r="B57" s="307"/>
      <c r="C57" s="207"/>
      <c r="D57" s="208"/>
      <c r="E57" s="198"/>
      <c r="F57" s="300"/>
      <c r="G57" s="198"/>
      <c r="H57" s="311" t="s">
        <v>273</v>
      </c>
      <c r="I57" s="219" t="s">
        <v>247</v>
      </c>
      <c r="J57" s="220" t="s">
        <v>261</v>
      </c>
      <c r="K57" s="220"/>
      <c r="L57" s="222"/>
      <c r="M57" s="223" t="s">
        <v>247</v>
      </c>
      <c r="N57" s="220" t="s">
        <v>280</v>
      </c>
      <c r="O57" s="220"/>
      <c r="P57" s="222"/>
      <c r="Q57" s="223" t="s">
        <v>247</v>
      </c>
      <c r="R57" s="249" t="s">
        <v>281</v>
      </c>
      <c r="S57" s="249"/>
      <c r="T57" s="249"/>
      <c r="U57" s="223" t="s">
        <v>247</v>
      </c>
      <c r="V57" s="249" t="s">
        <v>282</v>
      </c>
      <c r="W57" s="224"/>
      <c r="X57" s="225"/>
      <c r="Y57" s="217"/>
      <c r="Z57" s="211"/>
      <c r="AA57" s="211"/>
      <c r="AB57" s="212"/>
      <c r="AC57" s="1136"/>
      <c r="AD57" s="1137"/>
      <c r="AE57" s="1137"/>
      <c r="AF57" s="1138"/>
    </row>
    <row r="58" spans="1:32" ht="18.75" customHeight="1" x14ac:dyDescent="0.15">
      <c r="A58" s="206"/>
      <c r="B58" s="307"/>
      <c r="C58" s="207"/>
      <c r="D58" s="208"/>
      <c r="E58" s="198"/>
      <c r="F58" s="300"/>
      <c r="G58" s="198"/>
      <c r="H58" s="311" t="s">
        <v>286</v>
      </c>
      <c r="I58" s="219" t="s">
        <v>247</v>
      </c>
      <c r="J58" s="220" t="s">
        <v>271</v>
      </c>
      <c r="K58" s="221"/>
      <c r="L58" s="222"/>
      <c r="M58" s="223" t="s">
        <v>247</v>
      </c>
      <c r="N58" s="220" t="s">
        <v>272</v>
      </c>
      <c r="O58" s="224"/>
      <c r="P58" s="224"/>
      <c r="Q58" s="224"/>
      <c r="R58" s="224"/>
      <c r="S58" s="224"/>
      <c r="T58" s="224"/>
      <c r="U58" s="224"/>
      <c r="V58" s="224"/>
      <c r="W58" s="224"/>
      <c r="X58" s="225"/>
      <c r="Y58" s="217"/>
      <c r="Z58" s="211"/>
      <c r="AA58" s="211"/>
      <c r="AB58" s="212"/>
      <c r="AC58" s="1136"/>
      <c r="AD58" s="1137"/>
      <c r="AE58" s="1137"/>
      <c r="AF58" s="1138"/>
    </row>
    <row r="59" spans="1:32" ht="19.5" customHeight="1" x14ac:dyDescent="0.15">
      <c r="A59" s="206"/>
      <c r="B59" s="307"/>
      <c r="C59" s="207"/>
      <c r="D59" s="208"/>
      <c r="E59" s="198"/>
      <c r="F59" s="300"/>
      <c r="G59" s="209"/>
      <c r="H59" s="218" t="s">
        <v>618</v>
      </c>
      <c r="I59" s="219" t="s">
        <v>247</v>
      </c>
      <c r="J59" s="220" t="s">
        <v>259</v>
      </c>
      <c r="K59" s="221"/>
      <c r="L59" s="222"/>
      <c r="M59" s="223" t="s">
        <v>247</v>
      </c>
      <c r="N59" s="220" t="s">
        <v>260</v>
      </c>
      <c r="O59" s="223"/>
      <c r="P59" s="220"/>
      <c r="Q59" s="224"/>
      <c r="R59" s="224"/>
      <c r="S59" s="224"/>
      <c r="T59" s="224"/>
      <c r="U59" s="224"/>
      <c r="V59" s="224"/>
      <c r="W59" s="224"/>
      <c r="X59" s="225"/>
      <c r="Y59" s="211"/>
      <c r="Z59" s="211"/>
      <c r="AA59" s="211"/>
      <c r="AB59" s="212"/>
      <c r="AC59" s="1136"/>
      <c r="AD59" s="1137"/>
      <c r="AE59" s="1137"/>
      <c r="AF59" s="1138"/>
    </row>
    <row r="60" spans="1:32" ht="19.5" customHeight="1" x14ac:dyDescent="0.15">
      <c r="A60" s="206"/>
      <c r="B60" s="307"/>
      <c r="C60" s="207"/>
      <c r="D60" s="208"/>
      <c r="E60" s="198"/>
      <c r="F60" s="300"/>
      <c r="G60" s="209"/>
      <c r="H60" s="218" t="s">
        <v>258</v>
      </c>
      <c r="I60" s="219" t="s">
        <v>247</v>
      </c>
      <c r="J60" s="220" t="s">
        <v>259</v>
      </c>
      <c r="K60" s="221"/>
      <c r="L60" s="222"/>
      <c r="M60" s="223" t="s">
        <v>247</v>
      </c>
      <c r="N60" s="220" t="s">
        <v>260</v>
      </c>
      <c r="O60" s="223"/>
      <c r="P60" s="220"/>
      <c r="Q60" s="224"/>
      <c r="R60" s="224"/>
      <c r="S60" s="224"/>
      <c r="T60" s="224"/>
      <c r="U60" s="224"/>
      <c r="V60" s="224"/>
      <c r="W60" s="224"/>
      <c r="X60" s="225"/>
      <c r="Y60" s="211"/>
      <c r="Z60" s="211"/>
      <c r="AA60" s="211"/>
      <c r="AB60" s="212"/>
      <c r="AC60" s="1136"/>
      <c r="AD60" s="1137"/>
      <c r="AE60" s="1137"/>
      <c r="AF60" s="1138"/>
    </row>
    <row r="61" spans="1:32" ht="19.5" customHeight="1" x14ac:dyDescent="0.15">
      <c r="A61" s="206"/>
      <c r="B61" s="307"/>
      <c r="C61" s="207"/>
      <c r="D61" s="208"/>
      <c r="E61" s="198"/>
      <c r="F61" s="300"/>
      <c r="G61" s="198"/>
      <c r="H61" s="218" t="s">
        <v>274</v>
      </c>
      <c r="I61" s="213" t="s">
        <v>247</v>
      </c>
      <c r="J61" s="228" t="s">
        <v>259</v>
      </c>
      <c r="K61" s="229"/>
      <c r="L61" s="294"/>
      <c r="M61" s="247" t="s">
        <v>247</v>
      </c>
      <c r="N61" s="228" t="s">
        <v>260</v>
      </c>
      <c r="O61" s="247"/>
      <c r="P61" s="228"/>
      <c r="Q61" s="215"/>
      <c r="R61" s="215"/>
      <c r="S61" s="215"/>
      <c r="T61" s="215"/>
      <c r="U61" s="215"/>
      <c r="V61" s="215"/>
      <c r="W61" s="215"/>
      <c r="X61" s="216"/>
      <c r="Y61" s="193"/>
      <c r="Z61" s="301"/>
      <c r="AA61" s="211"/>
      <c r="AB61" s="212"/>
      <c r="AC61" s="1136"/>
      <c r="AD61" s="1137"/>
      <c r="AE61" s="1137"/>
      <c r="AF61" s="1138"/>
    </row>
    <row r="62" spans="1:32" ht="18.75" customHeight="1" x14ac:dyDescent="0.15">
      <c r="A62" s="206"/>
      <c r="B62" s="307"/>
      <c r="C62" s="207"/>
      <c r="D62" s="208"/>
      <c r="E62" s="198"/>
      <c r="F62" s="300"/>
      <c r="G62" s="198"/>
      <c r="H62" s="311" t="s">
        <v>424</v>
      </c>
      <c r="I62" s="219" t="s">
        <v>247</v>
      </c>
      <c r="J62" s="220" t="s">
        <v>284</v>
      </c>
      <c r="K62" s="221"/>
      <c r="L62" s="222"/>
      <c r="M62" s="223" t="s">
        <v>247</v>
      </c>
      <c r="N62" s="220" t="s">
        <v>300</v>
      </c>
      <c r="O62" s="249"/>
      <c r="P62" s="249"/>
      <c r="Q62" s="249"/>
      <c r="R62" s="249"/>
      <c r="S62" s="249"/>
      <c r="T62" s="249"/>
      <c r="U62" s="249"/>
      <c r="V62" s="249"/>
      <c r="W62" s="249"/>
      <c r="X62" s="250"/>
      <c r="Y62" s="217"/>
      <c r="Z62" s="211"/>
      <c r="AA62" s="211"/>
      <c r="AB62" s="212"/>
      <c r="AC62" s="1136"/>
      <c r="AD62" s="1137"/>
      <c r="AE62" s="1137"/>
      <c r="AF62" s="1138"/>
    </row>
    <row r="63" spans="1:32" ht="18.75" customHeight="1" x14ac:dyDescent="0.15">
      <c r="A63" s="206"/>
      <c r="B63" s="307"/>
      <c r="C63" s="207"/>
      <c r="D63" s="208"/>
      <c r="E63" s="198"/>
      <c r="F63" s="300"/>
      <c r="G63" s="198"/>
      <c r="H63" s="311" t="s">
        <v>301</v>
      </c>
      <c r="I63" s="219" t="s">
        <v>247</v>
      </c>
      <c r="J63" s="220" t="s">
        <v>302</v>
      </c>
      <c r="K63" s="221"/>
      <c r="L63" s="222"/>
      <c r="M63" s="223" t="s">
        <v>247</v>
      </c>
      <c r="N63" s="220" t="s">
        <v>303</v>
      </c>
      <c r="O63" s="224"/>
      <c r="P63" s="224"/>
      <c r="Q63" s="224"/>
      <c r="R63" s="249"/>
      <c r="S63" s="224"/>
      <c r="T63" s="224"/>
      <c r="U63" s="224"/>
      <c r="V63" s="224"/>
      <c r="W63" s="224"/>
      <c r="X63" s="225"/>
      <c r="Y63" s="217"/>
      <c r="Z63" s="211"/>
      <c r="AA63" s="211"/>
      <c r="AB63" s="212"/>
      <c r="AC63" s="1136"/>
      <c r="AD63" s="1137"/>
      <c r="AE63" s="1137"/>
      <c r="AF63" s="1138"/>
    </row>
    <row r="64" spans="1:32" ht="18.75" customHeight="1" x14ac:dyDescent="0.15">
      <c r="A64" s="206"/>
      <c r="B64" s="307"/>
      <c r="C64" s="207"/>
      <c r="D64" s="208"/>
      <c r="E64" s="198"/>
      <c r="F64" s="300"/>
      <c r="G64" s="198"/>
      <c r="H64" s="311" t="s">
        <v>420</v>
      </c>
      <c r="I64" s="219" t="s">
        <v>247</v>
      </c>
      <c r="J64" s="220" t="s">
        <v>261</v>
      </c>
      <c r="K64" s="221"/>
      <c r="L64" s="223" t="s">
        <v>247</v>
      </c>
      <c r="M64" s="220" t="s">
        <v>264</v>
      </c>
      <c r="N64" s="224"/>
      <c r="O64" s="224"/>
      <c r="P64" s="224"/>
      <c r="Q64" s="224"/>
      <c r="R64" s="224"/>
      <c r="S64" s="224"/>
      <c r="T64" s="224"/>
      <c r="U64" s="224"/>
      <c r="V64" s="224"/>
      <c r="W64" s="224"/>
      <c r="X64" s="225"/>
      <c r="Y64" s="217"/>
      <c r="Z64" s="211"/>
      <c r="AA64" s="211"/>
      <c r="AB64" s="212"/>
      <c r="AC64" s="1136"/>
      <c r="AD64" s="1137"/>
      <c r="AE64" s="1137"/>
      <c r="AF64" s="1138"/>
    </row>
    <row r="65" spans="1:32" ht="18.75" customHeight="1" x14ac:dyDescent="0.15">
      <c r="A65" s="197" t="s">
        <v>247</v>
      </c>
      <c r="B65" s="307">
        <v>26</v>
      </c>
      <c r="C65" s="207" t="s">
        <v>427</v>
      </c>
      <c r="D65" s="197" t="s">
        <v>247</v>
      </c>
      <c r="E65" s="198" t="s">
        <v>331</v>
      </c>
      <c r="F65" s="197" t="s">
        <v>247</v>
      </c>
      <c r="G65" s="198" t="s">
        <v>332</v>
      </c>
      <c r="H65" s="311" t="s">
        <v>287</v>
      </c>
      <c r="I65" s="219" t="s">
        <v>247</v>
      </c>
      <c r="J65" s="220" t="s">
        <v>271</v>
      </c>
      <c r="K65" s="221"/>
      <c r="L65" s="222"/>
      <c r="M65" s="223" t="s">
        <v>247</v>
      </c>
      <c r="N65" s="220" t="s">
        <v>272</v>
      </c>
      <c r="O65" s="224"/>
      <c r="P65" s="224"/>
      <c r="Q65" s="224"/>
      <c r="R65" s="224"/>
      <c r="S65" s="224"/>
      <c r="T65" s="224"/>
      <c r="U65" s="224"/>
      <c r="V65" s="224"/>
      <c r="W65" s="224"/>
      <c r="X65" s="225"/>
      <c r="Y65" s="217"/>
      <c r="Z65" s="211"/>
      <c r="AA65" s="211"/>
      <c r="AB65" s="212"/>
      <c r="AC65" s="1136"/>
      <c r="AD65" s="1137"/>
      <c r="AE65" s="1137"/>
      <c r="AF65" s="1138"/>
    </row>
    <row r="66" spans="1:32" ht="19.5" customHeight="1" x14ac:dyDescent="0.15">
      <c r="A66" s="206"/>
      <c r="B66" s="307"/>
      <c r="C66" s="207"/>
      <c r="D66" s="197" t="s">
        <v>247</v>
      </c>
      <c r="E66" s="198" t="s">
        <v>333</v>
      </c>
      <c r="F66" s="197" t="s">
        <v>247</v>
      </c>
      <c r="G66" s="198" t="s">
        <v>334</v>
      </c>
      <c r="H66" s="218" t="s">
        <v>265</v>
      </c>
      <c r="I66" s="219" t="s">
        <v>247</v>
      </c>
      <c r="J66" s="220" t="s">
        <v>261</v>
      </c>
      <c r="K66" s="220"/>
      <c r="L66" s="223" t="s">
        <v>247</v>
      </c>
      <c r="M66" s="220" t="s">
        <v>264</v>
      </c>
      <c r="N66" s="220"/>
      <c r="O66" s="224"/>
      <c r="P66" s="220"/>
      <c r="Q66" s="224"/>
      <c r="R66" s="224"/>
      <c r="S66" s="224"/>
      <c r="T66" s="224"/>
      <c r="U66" s="224"/>
      <c r="V66" s="224"/>
      <c r="W66" s="224"/>
      <c r="X66" s="225"/>
      <c r="Y66" s="211"/>
      <c r="Z66" s="211"/>
      <c r="AA66" s="211"/>
      <c r="AB66" s="212"/>
      <c r="AC66" s="1136"/>
      <c r="AD66" s="1137"/>
      <c r="AE66" s="1137"/>
      <c r="AF66" s="1138"/>
    </row>
    <row r="67" spans="1:32" ht="18.75" customHeight="1" x14ac:dyDescent="0.15">
      <c r="A67" s="206"/>
      <c r="B67" s="307"/>
      <c r="C67" s="207"/>
      <c r="D67" s="208"/>
      <c r="E67" s="198"/>
      <c r="F67" s="300"/>
      <c r="G67" s="198"/>
      <c r="H67" s="311" t="s">
        <v>288</v>
      </c>
      <c r="I67" s="219" t="s">
        <v>247</v>
      </c>
      <c r="J67" s="220" t="s">
        <v>261</v>
      </c>
      <c r="K67" s="221"/>
      <c r="L67" s="223" t="s">
        <v>247</v>
      </c>
      <c r="M67" s="220" t="s">
        <v>264</v>
      </c>
      <c r="N67" s="224"/>
      <c r="O67" s="224"/>
      <c r="P67" s="224"/>
      <c r="Q67" s="224"/>
      <c r="R67" s="224"/>
      <c r="S67" s="224"/>
      <c r="T67" s="224"/>
      <c r="U67" s="224"/>
      <c r="V67" s="224"/>
      <c r="W67" s="224"/>
      <c r="X67" s="225"/>
      <c r="Y67" s="217"/>
      <c r="Z67" s="211"/>
      <c r="AA67" s="211"/>
      <c r="AB67" s="212"/>
      <c r="AC67" s="1136"/>
      <c r="AD67" s="1137"/>
      <c r="AE67" s="1137"/>
      <c r="AF67" s="1138"/>
    </row>
    <row r="68" spans="1:32" ht="18.75" customHeight="1" x14ac:dyDescent="0.15">
      <c r="A68" s="206"/>
      <c r="B68" s="307"/>
      <c r="C68" s="207"/>
      <c r="D68" s="208"/>
      <c r="E68" s="198"/>
      <c r="F68" s="300"/>
      <c r="G68" s="198"/>
      <c r="H68" s="311" t="s">
        <v>292</v>
      </c>
      <c r="I68" s="219" t="s">
        <v>247</v>
      </c>
      <c r="J68" s="220" t="s">
        <v>261</v>
      </c>
      <c r="K68" s="220"/>
      <c r="L68" s="223" t="s">
        <v>247</v>
      </c>
      <c r="M68" s="220" t="s">
        <v>262</v>
      </c>
      <c r="N68" s="220"/>
      <c r="O68" s="223" t="s">
        <v>247</v>
      </c>
      <c r="P68" s="220" t="s">
        <v>263</v>
      </c>
      <c r="Q68" s="224"/>
      <c r="R68" s="224"/>
      <c r="S68" s="224"/>
      <c r="T68" s="224"/>
      <c r="U68" s="224"/>
      <c r="V68" s="224"/>
      <c r="W68" s="224"/>
      <c r="X68" s="225"/>
      <c r="Y68" s="217"/>
      <c r="Z68" s="211"/>
      <c r="AA68" s="211"/>
      <c r="AB68" s="212"/>
      <c r="AC68" s="1136"/>
      <c r="AD68" s="1137"/>
      <c r="AE68" s="1137"/>
      <c r="AF68" s="1138"/>
    </row>
    <row r="69" spans="1:32" ht="18.75" customHeight="1" x14ac:dyDescent="0.15">
      <c r="A69" s="206"/>
      <c r="B69" s="307"/>
      <c r="C69" s="207"/>
      <c r="D69" s="208"/>
      <c r="E69" s="198"/>
      <c r="F69" s="300"/>
      <c r="G69" s="198"/>
      <c r="H69" s="1128" t="s">
        <v>308</v>
      </c>
      <c r="I69" s="248" t="s">
        <v>247</v>
      </c>
      <c r="J69" s="227" t="s">
        <v>293</v>
      </c>
      <c r="K69" s="227"/>
      <c r="L69" s="260"/>
      <c r="M69" s="260"/>
      <c r="N69" s="260"/>
      <c r="O69" s="260"/>
      <c r="P69" s="251" t="s">
        <v>247</v>
      </c>
      <c r="Q69" s="227" t="s">
        <v>294</v>
      </c>
      <c r="R69" s="260"/>
      <c r="S69" s="260"/>
      <c r="T69" s="260"/>
      <c r="U69" s="260"/>
      <c r="V69" s="260"/>
      <c r="W69" s="260"/>
      <c r="X69" s="261"/>
      <c r="Y69" s="217"/>
      <c r="Z69" s="211"/>
      <c r="AA69" s="211"/>
      <c r="AB69" s="212"/>
      <c r="AC69" s="1136"/>
      <c r="AD69" s="1137"/>
      <c r="AE69" s="1137"/>
      <c r="AF69" s="1138"/>
    </row>
    <row r="70" spans="1:32" ht="18.75" customHeight="1" x14ac:dyDescent="0.15">
      <c r="A70" s="206"/>
      <c r="B70" s="307"/>
      <c r="C70" s="207"/>
      <c r="D70" s="208"/>
      <c r="E70" s="198"/>
      <c r="F70" s="300"/>
      <c r="G70" s="198"/>
      <c r="H70" s="1129"/>
      <c r="I70" s="213" t="s">
        <v>247</v>
      </c>
      <c r="J70" s="228" t="s">
        <v>311</v>
      </c>
      <c r="K70" s="215"/>
      <c r="L70" s="215"/>
      <c r="M70" s="215"/>
      <c r="N70" s="215"/>
      <c r="O70" s="215"/>
      <c r="P70" s="215"/>
      <c r="Q70" s="214"/>
      <c r="R70" s="215"/>
      <c r="S70" s="215"/>
      <c r="T70" s="215"/>
      <c r="U70" s="215"/>
      <c r="V70" s="215"/>
      <c r="W70" s="215"/>
      <c r="X70" s="216"/>
      <c r="Y70" s="217"/>
      <c r="Z70" s="211"/>
      <c r="AA70" s="211"/>
      <c r="AB70" s="212"/>
      <c r="AC70" s="1136"/>
      <c r="AD70" s="1137"/>
      <c r="AE70" s="1137"/>
      <c r="AF70" s="1138"/>
    </row>
    <row r="71" spans="1:32" ht="18.75" customHeight="1" x14ac:dyDescent="0.15">
      <c r="A71" s="206"/>
      <c r="B71" s="307"/>
      <c r="C71" s="207"/>
      <c r="D71" s="208"/>
      <c r="E71" s="198"/>
      <c r="F71" s="300"/>
      <c r="G71" s="198"/>
      <c r="H71" s="259" t="s">
        <v>289</v>
      </c>
      <c r="I71" s="219" t="s">
        <v>247</v>
      </c>
      <c r="J71" s="220" t="s">
        <v>261</v>
      </c>
      <c r="K71" s="220"/>
      <c r="L71" s="223" t="s">
        <v>247</v>
      </c>
      <c r="M71" s="220" t="s">
        <v>262</v>
      </c>
      <c r="N71" s="220"/>
      <c r="O71" s="223" t="s">
        <v>247</v>
      </c>
      <c r="P71" s="220" t="s">
        <v>263</v>
      </c>
      <c r="Q71" s="224"/>
      <c r="R71" s="224"/>
      <c r="S71" s="224"/>
      <c r="T71" s="224"/>
      <c r="U71" s="260"/>
      <c r="V71" s="260"/>
      <c r="W71" s="260"/>
      <c r="X71" s="261"/>
      <c r="Y71" s="217"/>
      <c r="Z71" s="211"/>
      <c r="AA71" s="211"/>
      <c r="AB71" s="212"/>
      <c r="AC71" s="1136"/>
      <c r="AD71" s="1137"/>
      <c r="AE71" s="1137"/>
      <c r="AF71" s="1138"/>
    </row>
    <row r="72" spans="1:32" ht="18.75" customHeight="1" x14ac:dyDescent="0.15">
      <c r="A72" s="206"/>
      <c r="B72" s="307"/>
      <c r="C72" s="207"/>
      <c r="D72" s="208"/>
      <c r="E72" s="198"/>
      <c r="F72" s="300"/>
      <c r="G72" s="198"/>
      <c r="H72" s="1128" t="s">
        <v>329</v>
      </c>
      <c r="I72" s="248" t="s">
        <v>247</v>
      </c>
      <c r="J72" s="227" t="s">
        <v>314</v>
      </c>
      <c r="K72" s="231"/>
      <c r="L72" s="295"/>
      <c r="M72" s="251" t="s">
        <v>247</v>
      </c>
      <c r="N72" s="227" t="s">
        <v>315</v>
      </c>
      <c r="O72" s="260"/>
      <c r="P72" s="260"/>
      <c r="Q72" s="251" t="s">
        <v>247</v>
      </c>
      <c r="R72" s="227" t="s">
        <v>316</v>
      </c>
      <c r="S72" s="260"/>
      <c r="T72" s="260"/>
      <c r="U72" s="260"/>
      <c r="V72" s="260"/>
      <c r="W72" s="260"/>
      <c r="X72" s="261"/>
      <c r="Y72" s="217"/>
      <c r="Z72" s="211"/>
      <c r="AA72" s="211"/>
      <c r="AB72" s="212"/>
      <c r="AC72" s="1136"/>
      <c r="AD72" s="1137"/>
      <c r="AE72" s="1137"/>
      <c r="AF72" s="1138"/>
    </row>
    <row r="73" spans="1:32" ht="18.75" customHeight="1" x14ac:dyDescent="0.15">
      <c r="A73" s="206"/>
      <c r="B73" s="307"/>
      <c r="C73" s="207"/>
      <c r="D73" s="208"/>
      <c r="E73" s="198"/>
      <c r="F73" s="300"/>
      <c r="G73" s="198"/>
      <c r="H73" s="1129"/>
      <c r="I73" s="213" t="s">
        <v>247</v>
      </c>
      <c r="J73" s="228" t="s">
        <v>318</v>
      </c>
      <c r="K73" s="215"/>
      <c r="L73" s="215"/>
      <c r="M73" s="215"/>
      <c r="N73" s="215"/>
      <c r="O73" s="215"/>
      <c r="P73" s="215"/>
      <c r="Q73" s="247" t="s">
        <v>247</v>
      </c>
      <c r="R73" s="228" t="s">
        <v>319</v>
      </c>
      <c r="S73" s="214"/>
      <c r="T73" s="215"/>
      <c r="U73" s="215"/>
      <c r="V73" s="215"/>
      <c r="W73" s="215"/>
      <c r="X73" s="216"/>
      <c r="Y73" s="217"/>
      <c r="Z73" s="211"/>
      <c r="AA73" s="211"/>
      <c r="AB73" s="212"/>
      <c r="AC73" s="1136"/>
      <c r="AD73" s="1137"/>
      <c r="AE73" s="1137"/>
      <c r="AF73" s="1138"/>
    </row>
    <row r="74" spans="1:32" ht="18.75" customHeight="1" x14ac:dyDescent="0.15">
      <c r="A74" s="206"/>
      <c r="B74" s="307"/>
      <c r="C74" s="207"/>
      <c r="D74" s="208"/>
      <c r="E74" s="198"/>
      <c r="F74" s="300"/>
      <c r="G74" s="198"/>
      <c r="H74" s="311" t="s">
        <v>276</v>
      </c>
      <c r="I74" s="219" t="s">
        <v>247</v>
      </c>
      <c r="J74" s="220" t="s">
        <v>261</v>
      </c>
      <c r="K74" s="220"/>
      <c r="L74" s="223" t="s">
        <v>247</v>
      </c>
      <c r="M74" s="220" t="s">
        <v>277</v>
      </c>
      <c r="N74" s="220"/>
      <c r="O74" s="223" t="s">
        <v>247</v>
      </c>
      <c r="P74" s="220" t="s">
        <v>278</v>
      </c>
      <c r="Q74" s="249"/>
      <c r="R74" s="223" t="s">
        <v>247</v>
      </c>
      <c r="S74" s="220" t="s">
        <v>279</v>
      </c>
      <c r="T74" s="249"/>
      <c r="U74" s="249"/>
      <c r="V74" s="249"/>
      <c r="W74" s="249"/>
      <c r="X74" s="250"/>
      <c r="Y74" s="217"/>
      <c r="Z74" s="211"/>
      <c r="AA74" s="211"/>
      <c r="AB74" s="212"/>
      <c r="AC74" s="1136"/>
      <c r="AD74" s="1137"/>
      <c r="AE74" s="1137"/>
      <c r="AF74" s="1138"/>
    </row>
    <row r="75" spans="1:32" ht="18.75" customHeight="1" x14ac:dyDescent="0.15">
      <c r="A75" s="206"/>
      <c r="B75" s="307"/>
      <c r="C75" s="207"/>
      <c r="D75" s="208"/>
      <c r="E75" s="198"/>
      <c r="F75" s="300"/>
      <c r="G75" s="198"/>
      <c r="H75" s="1130" t="s">
        <v>619</v>
      </c>
      <c r="I75" s="1132" t="s">
        <v>247</v>
      </c>
      <c r="J75" s="1122" t="s">
        <v>261</v>
      </c>
      <c r="K75" s="1122"/>
      <c r="L75" s="1123" t="s">
        <v>247</v>
      </c>
      <c r="M75" s="1122" t="s">
        <v>264</v>
      </c>
      <c r="N75" s="1122"/>
      <c r="O75" s="332"/>
      <c r="P75" s="332"/>
      <c r="Q75" s="332"/>
      <c r="R75" s="332"/>
      <c r="S75" s="332"/>
      <c r="T75" s="332"/>
      <c r="U75" s="332"/>
      <c r="V75" s="332"/>
      <c r="W75" s="332"/>
      <c r="X75" s="333"/>
      <c r="Y75" s="217"/>
      <c r="Z75" s="211"/>
      <c r="AA75" s="211"/>
      <c r="AB75" s="212"/>
      <c r="AC75" s="1136"/>
      <c r="AD75" s="1137"/>
      <c r="AE75" s="1137"/>
      <c r="AF75" s="1138"/>
    </row>
    <row r="76" spans="1:32" ht="18.75" customHeight="1" x14ac:dyDescent="0.15">
      <c r="A76" s="197"/>
      <c r="B76" s="307"/>
      <c r="C76" s="207"/>
      <c r="D76" s="208"/>
      <c r="E76" s="198"/>
      <c r="F76" s="300"/>
      <c r="G76" s="198"/>
      <c r="H76" s="1131"/>
      <c r="I76" s="1132"/>
      <c r="J76" s="1122"/>
      <c r="K76" s="1122"/>
      <c r="L76" s="1123"/>
      <c r="M76" s="1122"/>
      <c r="N76" s="1122"/>
      <c r="O76" s="214"/>
      <c r="P76" s="214"/>
      <c r="Q76" s="214"/>
      <c r="R76" s="214"/>
      <c r="S76" s="214"/>
      <c r="T76" s="214"/>
      <c r="U76" s="214"/>
      <c r="V76" s="214"/>
      <c r="W76" s="214"/>
      <c r="X76" s="256"/>
      <c r="Y76" s="217"/>
      <c r="Z76" s="211"/>
      <c r="AA76" s="211"/>
      <c r="AB76" s="212"/>
      <c r="AC76" s="1136"/>
      <c r="AD76" s="1137"/>
      <c r="AE76" s="1137"/>
      <c r="AF76" s="1138"/>
    </row>
    <row r="77" spans="1:32" ht="18.75" customHeight="1" x14ac:dyDescent="0.15">
      <c r="A77" s="232"/>
      <c r="B77" s="314"/>
      <c r="C77" s="233"/>
      <c r="D77" s="234"/>
      <c r="E77" s="235"/>
      <c r="F77" s="298"/>
      <c r="G77" s="236"/>
      <c r="H77" s="322" t="s">
        <v>620</v>
      </c>
      <c r="I77" s="323" t="s">
        <v>247</v>
      </c>
      <c r="J77" s="324" t="s">
        <v>261</v>
      </c>
      <c r="K77" s="324"/>
      <c r="L77" s="325" t="s">
        <v>247</v>
      </c>
      <c r="M77" s="324" t="s">
        <v>267</v>
      </c>
      <c r="N77" s="326"/>
      <c r="O77" s="325" t="s">
        <v>247</v>
      </c>
      <c r="P77" s="255" t="s">
        <v>268</v>
      </c>
      <c r="Q77" s="327"/>
      <c r="R77" s="325" t="s">
        <v>247</v>
      </c>
      <c r="S77" s="324" t="s">
        <v>269</v>
      </c>
      <c r="T77" s="327"/>
      <c r="U77" s="325" t="s">
        <v>247</v>
      </c>
      <c r="V77" s="324" t="s">
        <v>270</v>
      </c>
      <c r="W77" s="328"/>
      <c r="X77" s="329"/>
      <c r="Y77" s="237"/>
      <c r="Z77" s="237"/>
      <c r="AA77" s="237"/>
      <c r="AB77" s="238"/>
      <c r="AC77" s="1139"/>
      <c r="AD77" s="1140"/>
      <c r="AE77" s="1140"/>
      <c r="AF77" s="1141"/>
    </row>
    <row r="78" spans="1:32" ht="19.5" customHeight="1" x14ac:dyDescent="0.15">
      <c r="A78" s="199"/>
      <c r="B78" s="305"/>
      <c r="C78" s="200"/>
      <c r="D78" s="201"/>
      <c r="E78" s="196"/>
      <c r="F78" s="296"/>
      <c r="G78" s="196"/>
      <c r="H78" s="334" t="s">
        <v>618</v>
      </c>
      <c r="I78" s="240" t="s">
        <v>247</v>
      </c>
      <c r="J78" s="241" t="s">
        <v>259</v>
      </c>
      <c r="K78" s="242"/>
      <c r="L78" s="297"/>
      <c r="M78" s="243" t="s">
        <v>247</v>
      </c>
      <c r="N78" s="241" t="s">
        <v>260</v>
      </c>
      <c r="O78" s="243"/>
      <c r="P78" s="241"/>
      <c r="Q78" s="244"/>
      <c r="R78" s="244"/>
      <c r="S78" s="244"/>
      <c r="T78" s="244"/>
      <c r="U78" s="244"/>
      <c r="V78" s="244"/>
      <c r="W78" s="244"/>
      <c r="X78" s="245"/>
      <c r="Y78" s="203" t="s">
        <v>247</v>
      </c>
      <c r="Z78" s="194" t="s">
        <v>256</v>
      </c>
      <c r="AA78" s="194"/>
      <c r="AB78" s="205"/>
      <c r="AC78" s="1133"/>
      <c r="AD78" s="1134"/>
      <c r="AE78" s="1134"/>
      <c r="AF78" s="1135"/>
    </row>
    <row r="79" spans="1:32" ht="19.5" customHeight="1" x14ac:dyDescent="0.15">
      <c r="A79" s="206"/>
      <c r="B79" s="307"/>
      <c r="C79" s="207"/>
      <c r="D79" s="208"/>
      <c r="E79" s="198"/>
      <c r="F79" s="300"/>
      <c r="G79" s="198"/>
      <c r="H79" s="331" t="s">
        <v>258</v>
      </c>
      <c r="I79" s="213" t="s">
        <v>247</v>
      </c>
      <c r="J79" s="228" t="s">
        <v>259</v>
      </c>
      <c r="K79" s="229"/>
      <c r="L79" s="294"/>
      <c r="M79" s="247" t="s">
        <v>247</v>
      </c>
      <c r="N79" s="228" t="s">
        <v>260</v>
      </c>
      <c r="O79" s="247"/>
      <c r="P79" s="228"/>
      <c r="Q79" s="215"/>
      <c r="R79" s="215"/>
      <c r="S79" s="215"/>
      <c r="T79" s="215"/>
      <c r="U79" s="215"/>
      <c r="V79" s="215"/>
      <c r="W79" s="215"/>
      <c r="X79" s="216"/>
      <c r="Y79" s="193" t="s">
        <v>247</v>
      </c>
      <c r="Z79" s="301" t="s">
        <v>257</v>
      </c>
      <c r="AA79" s="211"/>
      <c r="AB79" s="212"/>
      <c r="AC79" s="1136"/>
      <c r="AD79" s="1137"/>
      <c r="AE79" s="1137"/>
      <c r="AF79" s="1138"/>
    </row>
    <row r="80" spans="1:32" ht="19.5" customHeight="1" x14ac:dyDescent="0.15">
      <c r="A80" s="206"/>
      <c r="B80" s="307"/>
      <c r="C80" s="207"/>
      <c r="D80" s="208"/>
      <c r="E80" s="209"/>
      <c r="F80" s="208"/>
      <c r="G80" s="198"/>
      <c r="H80" s="218" t="s">
        <v>274</v>
      </c>
      <c r="I80" s="213" t="s">
        <v>247</v>
      </c>
      <c r="J80" s="228" t="s">
        <v>259</v>
      </c>
      <c r="K80" s="229"/>
      <c r="L80" s="294"/>
      <c r="M80" s="247" t="s">
        <v>247</v>
      </c>
      <c r="N80" s="228" t="s">
        <v>260</v>
      </c>
      <c r="O80" s="247"/>
      <c r="P80" s="228"/>
      <c r="Q80" s="215"/>
      <c r="R80" s="215"/>
      <c r="S80" s="215"/>
      <c r="T80" s="215"/>
      <c r="U80" s="215"/>
      <c r="V80" s="215"/>
      <c r="W80" s="215"/>
      <c r="X80" s="216"/>
      <c r="Y80" s="193"/>
      <c r="Z80" s="301"/>
      <c r="AA80" s="211"/>
      <c r="AB80" s="212"/>
      <c r="AC80" s="1136"/>
      <c r="AD80" s="1137"/>
      <c r="AE80" s="1137"/>
      <c r="AF80" s="1138"/>
    </row>
    <row r="81" spans="1:32" ht="18.75" customHeight="1" x14ac:dyDescent="0.15">
      <c r="A81" s="206"/>
      <c r="B81" s="307"/>
      <c r="C81" s="207"/>
      <c r="D81" s="208"/>
      <c r="E81" s="209"/>
      <c r="F81" s="208"/>
      <c r="G81" s="198"/>
      <c r="H81" s="302" t="s">
        <v>335</v>
      </c>
      <c r="I81" s="213" t="s">
        <v>247</v>
      </c>
      <c r="J81" s="228" t="s">
        <v>284</v>
      </c>
      <c r="K81" s="229"/>
      <c r="L81" s="294"/>
      <c r="M81" s="247" t="s">
        <v>247</v>
      </c>
      <c r="N81" s="228" t="s">
        <v>300</v>
      </c>
      <c r="O81" s="214"/>
      <c r="P81" s="229"/>
      <c r="Q81" s="229"/>
      <c r="R81" s="229"/>
      <c r="S81" s="229"/>
      <c r="T81" s="229"/>
      <c r="U81" s="229"/>
      <c r="V81" s="229"/>
      <c r="W81" s="229"/>
      <c r="X81" s="230"/>
      <c r="Y81" s="217"/>
      <c r="Z81" s="211"/>
      <c r="AA81" s="211"/>
      <c r="AB81" s="212"/>
      <c r="AC81" s="1136"/>
      <c r="AD81" s="1137"/>
      <c r="AE81" s="1137"/>
      <c r="AF81" s="1138"/>
    </row>
    <row r="82" spans="1:32" ht="18.75" customHeight="1" x14ac:dyDescent="0.15">
      <c r="A82" s="206"/>
      <c r="B82" s="307"/>
      <c r="C82" s="207"/>
      <c r="D82" s="208"/>
      <c r="E82" s="209"/>
      <c r="F82" s="208"/>
      <c r="G82" s="198"/>
      <c r="H82" s="311" t="s">
        <v>336</v>
      </c>
      <c r="I82" s="219" t="s">
        <v>247</v>
      </c>
      <c r="J82" s="220" t="s">
        <v>284</v>
      </c>
      <c r="K82" s="221"/>
      <c r="L82" s="222"/>
      <c r="M82" s="223" t="s">
        <v>247</v>
      </c>
      <c r="N82" s="220" t="s">
        <v>300</v>
      </c>
      <c r="O82" s="249"/>
      <c r="P82" s="221"/>
      <c r="Q82" s="221"/>
      <c r="R82" s="221"/>
      <c r="S82" s="221"/>
      <c r="T82" s="221"/>
      <c r="U82" s="221"/>
      <c r="V82" s="221"/>
      <c r="W82" s="221"/>
      <c r="X82" s="226"/>
      <c r="Y82" s="217"/>
      <c r="Z82" s="211"/>
      <c r="AA82" s="211"/>
      <c r="AB82" s="212"/>
      <c r="AC82" s="1136"/>
      <c r="AD82" s="1137"/>
      <c r="AE82" s="1137"/>
      <c r="AF82" s="1138"/>
    </row>
    <row r="83" spans="1:32" ht="18.75" customHeight="1" x14ac:dyDescent="0.15">
      <c r="A83" s="206"/>
      <c r="B83" s="307"/>
      <c r="C83" s="207"/>
      <c r="D83" s="208"/>
      <c r="E83" s="198"/>
      <c r="F83" s="300"/>
      <c r="G83" s="198"/>
      <c r="H83" s="311" t="s">
        <v>420</v>
      </c>
      <c r="I83" s="219" t="s">
        <v>247</v>
      </c>
      <c r="J83" s="220" t="s">
        <v>261</v>
      </c>
      <c r="K83" s="221"/>
      <c r="L83" s="223" t="s">
        <v>247</v>
      </c>
      <c r="M83" s="220" t="s">
        <v>264</v>
      </c>
      <c r="N83" s="224"/>
      <c r="O83" s="224"/>
      <c r="P83" s="224"/>
      <c r="Q83" s="221"/>
      <c r="R83" s="221"/>
      <c r="S83" s="221"/>
      <c r="T83" s="221"/>
      <c r="U83" s="221"/>
      <c r="V83" s="221"/>
      <c r="W83" s="221"/>
      <c r="X83" s="226"/>
      <c r="Y83" s="217"/>
      <c r="Z83" s="211"/>
      <c r="AA83" s="211"/>
      <c r="AB83" s="212"/>
      <c r="AC83" s="1136"/>
      <c r="AD83" s="1137"/>
      <c r="AE83" s="1137"/>
      <c r="AF83" s="1138"/>
    </row>
    <row r="84" spans="1:32" ht="18.75" customHeight="1" x14ac:dyDescent="0.15">
      <c r="A84" s="206"/>
      <c r="B84" s="307"/>
      <c r="C84" s="207"/>
      <c r="D84" s="208"/>
      <c r="E84" s="209"/>
      <c r="F84" s="197" t="s">
        <v>247</v>
      </c>
      <c r="G84" s="198" t="s">
        <v>337</v>
      </c>
      <c r="H84" s="311" t="s">
        <v>287</v>
      </c>
      <c r="I84" s="219" t="s">
        <v>247</v>
      </c>
      <c r="J84" s="220" t="s">
        <v>271</v>
      </c>
      <c r="K84" s="221"/>
      <c r="L84" s="222"/>
      <c r="M84" s="223" t="s">
        <v>247</v>
      </c>
      <c r="N84" s="220" t="s">
        <v>272</v>
      </c>
      <c r="O84" s="224"/>
      <c r="P84" s="224"/>
      <c r="Q84" s="221"/>
      <c r="R84" s="221"/>
      <c r="S84" s="221"/>
      <c r="T84" s="221"/>
      <c r="U84" s="221"/>
      <c r="V84" s="221"/>
      <c r="W84" s="221"/>
      <c r="X84" s="226"/>
      <c r="Y84" s="217"/>
      <c r="Z84" s="211"/>
      <c r="AA84" s="211"/>
      <c r="AB84" s="212"/>
      <c r="AC84" s="1136"/>
      <c r="AD84" s="1137"/>
      <c r="AE84" s="1137"/>
      <c r="AF84" s="1138"/>
    </row>
    <row r="85" spans="1:32" ht="19.5" customHeight="1" x14ac:dyDescent="0.15">
      <c r="A85" s="206"/>
      <c r="B85" s="307"/>
      <c r="C85" s="207"/>
      <c r="D85" s="208"/>
      <c r="E85" s="198"/>
      <c r="F85" s="208"/>
      <c r="G85" s="198" t="s">
        <v>305</v>
      </c>
      <c r="H85" s="218" t="s">
        <v>265</v>
      </c>
      <c r="I85" s="219" t="s">
        <v>247</v>
      </c>
      <c r="J85" s="220" t="s">
        <v>261</v>
      </c>
      <c r="K85" s="220"/>
      <c r="L85" s="223" t="s">
        <v>247</v>
      </c>
      <c r="M85" s="220" t="s">
        <v>264</v>
      </c>
      <c r="N85" s="220"/>
      <c r="O85" s="224"/>
      <c r="P85" s="220"/>
      <c r="Q85" s="224"/>
      <c r="R85" s="224"/>
      <c r="S85" s="224"/>
      <c r="T85" s="224"/>
      <c r="U85" s="224"/>
      <c r="V85" s="224"/>
      <c r="W85" s="224"/>
      <c r="X85" s="225"/>
      <c r="Y85" s="211"/>
      <c r="Z85" s="211"/>
      <c r="AA85" s="211"/>
      <c r="AB85" s="212"/>
      <c r="AC85" s="1136"/>
      <c r="AD85" s="1137"/>
      <c r="AE85" s="1137"/>
      <c r="AF85" s="1138"/>
    </row>
    <row r="86" spans="1:32" ht="18.75" customHeight="1" x14ac:dyDescent="0.15">
      <c r="A86" s="206"/>
      <c r="B86" s="307"/>
      <c r="C86" s="207"/>
      <c r="D86" s="208"/>
      <c r="E86" s="209"/>
      <c r="F86" s="197" t="s">
        <v>247</v>
      </c>
      <c r="G86" s="198" t="s">
        <v>338</v>
      </c>
      <c r="H86" s="311" t="s">
        <v>288</v>
      </c>
      <c r="I86" s="219" t="s">
        <v>247</v>
      </c>
      <c r="J86" s="220" t="s">
        <v>261</v>
      </c>
      <c r="K86" s="221"/>
      <c r="L86" s="223" t="s">
        <v>247</v>
      </c>
      <c r="M86" s="220" t="s">
        <v>264</v>
      </c>
      <c r="N86" s="224"/>
      <c r="O86" s="224"/>
      <c r="P86" s="224"/>
      <c r="Q86" s="221"/>
      <c r="R86" s="221"/>
      <c r="S86" s="221"/>
      <c r="T86" s="221"/>
      <c r="U86" s="221"/>
      <c r="V86" s="221"/>
      <c r="W86" s="221"/>
      <c r="X86" s="226"/>
      <c r="Y86" s="217"/>
      <c r="Z86" s="211"/>
      <c r="AA86" s="211"/>
      <c r="AB86" s="212"/>
      <c r="AC86" s="1136"/>
      <c r="AD86" s="1137"/>
      <c r="AE86" s="1137"/>
      <c r="AF86" s="1138"/>
    </row>
    <row r="87" spans="1:32" ht="18.75" customHeight="1" x14ac:dyDescent="0.15">
      <c r="A87" s="197" t="s">
        <v>247</v>
      </c>
      <c r="B87" s="307">
        <v>26</v>
      </c>
      <c r="C87" s="207" t="s">
        <v>427</v>
      </c>
      <c r="D87" s="197" t="s">
        <v>247</v>
      </c>
      <c r="E87" s="209" t="s">
        <v>428</v>
      </c>
      <c r="F87" s="208"/>
      <c r="G87" s="198" t="s">
        <v>307</v>
      </c>
      <c r="H87" s="311" t="s">
        <v>292</v>
      </c>
      <c r="I87" s="219" t="s">
        <v>247</v>
      </c>
      <c r="J87" s="220" t="s">
        <v>261</v>
      </c>
      <c r="K87" s="220"/>
      <c r="L87" s="223" t="s">
        <v>247</v>
      </c>
      <c r="M87" s="220" t="s">
        <v>262</v>
      </c>
      <c r="N87" s="220"/>
      <c r="O87" s="223" t="s">
        <v>247</v>
      </c>
      <c r="P87" s="220" t="s">
        <v>263</v>
      </c>
      <c r="Q87" s="224"/>
      <c r="R87" s="221"/>
      <c r="S87" s="221"/>
      <c r="T87" s="221"/>
      <c r="U87" s="221"/>
      <c r="V87" s="221"/>
      <c r="W87" s="221"/>
      <c r="X87" s="226"/>
      <c r="Y87" s="217"/>
      <c r="Z87" s="211"/>
      <c r="AA87" s="211"/>
      <c r="AB87" s="212"/>
      <c r="AC87" s="1136"/>
      <c r="AD87" s="1137"/>
      <c r="AE87" s="1137"/>
      <c r="AF87" s="1138"/>
    </row>
    <row r="88" spans="1:32" ht="18.75" customHeight="1" x14ac:dyDescent="0.15">
      <c r="A88" s="206"/>
      <c r="B88" s="307"/>
      <c r="C88" s="207"/>
      <c r="D88" s="208"/>
      <c r="E88" s="209"/>
      <c r="F88" s="197" t="s">
        <v>247</v>
      </c>
      <c r="G88" s="198" t="s">
        <v>341</v>
      </c>
      <c r="H88" s="1128" t="s">
        <v>308</v>
      </c>
      <c r="I88" s="248" t="s">
        <v>247</v>
      </c>
      <c r="J88" s="227" t="s">
        <v>293</v>
      </c>
      <c r="K88" s="227"/>
      <c r="L88" s="260"/>
      <c r="M88" s="260"/>
      <c r="N88" s="260"/>
      <c r="O88" s="260"/>
      <c r="P88" s="251" t="s">
        <v>247</v>
      </c>
      <c r="Q88" s="227" t="s">
        <v>294</v>
      </c>
      <c r="R88" s="260"/>
      <c r="S88" s="260"/>
      <c r="T88" s="260"/>
      <c r="U88" s="260"/>
      <c r="V88" s="260"/>
      <c r="W88" s="260"/>
      <c r="X88" s="261"/>
      <c r="Y88" s="217"/>
      <c r="Z88" s="211"/>
      <c r="AA88" s="211"/>
      <c r="AB88" s="212"/>
      <c r="AC88" s="1136"/>
      <c r="AD88" s="1137"/>
      <c r="AE88" s="1137"/>
      <c r="AF88" s="1138"/>
    </row>
    <row r="89" spans="1:32" ht="18.75" customHeight="1" x14ac:dyDescent="0.15">
      <c r="A89" s="197"/>
      <c r="B89" s="307"/>
      <c r="C89" s="207"/>
      <c r="D89" s="197"/>
      <c r="E89" s="209"/>
      <c r="F89" s="208"/>
      <c r="G89" s="198" t="s">
        <v>312</v>
      </c>
      <c r="H89" s="1129"/>
      <c r="I89" s="213" t="s">
        <v>247</v>
      </c>
      <c r="J89" s="228" t="s">
        <v>311</v>
      </c>
      <c r="K89" s="215"/>
      <c r="L89" s="215"/>
      <c r="M89" s="215"/>
      <c r="N89" s="215"/>
      <c r="O89" s="215"/>
      <c r="P89" s="215"/>
      <c r="Q89" s="214"/>
      <c r="R89" s="215"/>
      <c r="S89" s="215"/>
      <c r="T89" s="215"/>
      <c r="U89" s="215"/>
      <c r="V89" s="215"/>
      <c r="W89" s="215"/>
      <c r="X89" s="216"/>
      <c r="Y89" s="217"/>
      <c r="Z89" s="211"/>
      <c r="AA89" s="211"/>
      <c r="AB89" s="212"/>
      <c r="AC89" s="1136"/>
      <c r="AD89" s="1137"/>
      <c r="AE89" s="1137"/>
      <c r="AF89" s="1138"/>
    </row>
    <row r="90" spans="1:32" ht="18.75" customHeight="1" x14ac:dyDescent="0.15">
      <c r="A90" s="206"/>
      <c r="B90" s="307"/>
      <c r="C90" s="207"/>
      <c r="D90" s="208"/>
      <c r="E90" s="209"/>
      <c r="F90" s="197" t="s">
        <v>247</v>
      </c>
      <c r="G90" s="198" t="s">
        <v>342</v>
      </c>
      <c r="H90" s="259" t="s">
        <v>289</v>
      </c>
      <c r="I90" s="219" t="s">
        <v>247</v>
      </c>
      <c r="J90" s="220" t="s">
        <v>261</v>
      </c>
      <c r="K90" s="220"/>
      <c r="L90" s="223" t="s">
        <v>247</v>
      </c>
      <c r="M90" s="220" t="s">
        <v>262</v>
      </c>
      <c r="N90" s="220"/>
      <c r="O90" s="223" t="s">
        <v>247</v>
      </c>
      <c r="P90" s="220" t="s">
        <v>263</v>
      </c>
      <c r="Q90" s="224"/>
      <c r="R90" s="224"/>
      <c r="S90" s="224"/>
      <c r="T90" s="224"/>
      <c r="U90" s="260"/>
      <c r="V90" s="260"/>
      <c r="W90" s="260"/>
      <c r="X90" s="261"/>
      <c r="Y90" s="217"/>
      <c r="Z90" s="211"/>
      <c r="AA90" s="211"/>
      <c r="AB90" s="212"/>
      <c r="AC90" s="1136"/>
      <c r="AD90" s="1137"/>
      <c r="AE90" s="1137"/>
      <c r="AF90" s="1138"/>
    </row>
    <row r="91" spans="1:32" ht="18.75" customHeight="1" x14ac:dyDescent="0.15">
      <c r="A91" s="206"/>
      <c r="B91" s="307"/>
      <c r="C91" s="207"/>
      <c r="D91" s="208"/>
      <c r="E91" s="209"/>
      <c r="H91" s="1128" t="s">
        <v>329</v>
      </c>
      <c r="I91" s="248" t="s">
        <v>247</v>
      </c>
      <c r="J91" s="227" t="s">
        <v>314</v>
      </c>
      <c r="K91" s="231"/>
      <c r="L91" s="295"/>
      <c r="M91" s="251" t="s">
        <v>247</v>
      </c>
      <c r="N91" s="227" t="s">
        <v>315</v>
      </c>
      <c r="O91" s="260"/>
      <c r="P91" s="260"/>
      <c r="Q91" s="251" t="s">
        <v>247</v>
      </c>
      <c r="R91" s="227" t="s">
        <v>316</v>
      </c>
      <c r="S91" s="260"/>
      <c r="T91" s="260"/>
      <c r="U91" s="260"/>
      <c r="V91" s="260"/>
      <c r="W91" s="260"/>
      <c r="X91" s="261"/>
      <c r="Y91" s="217"/>
      <c r="Z91" s="211"/>
      <c r="AA91" s="211"/>
      <c r="AB91" s="212"/>
      <c r="AC91" s="1136"/>
      <c r="AD91" s="1137"/>
      <c r="AE91" s="1137"/>
      <c r="AF91" s="1138"/>
    </row>
    <row r="92" spans="1:32" ht="18.75" customHeight="1" x14ac:dyDescent="0.15">
      <c r="A92" s="206"/>
      <c r="B92" s="307"/>
      <c r="C92" s="207"/>
      <c r="D92" s="208"/>
      <c r="E92" s="209"/>
      <c r="F92" s="300"/>
      <c r="G92" s="209"/>
      <c r="H92" s="1129"/>
      <c r="I92" s="213" t="s">
        <v>247</v>
      </c>
      <c r="J92" s="228" t="s">
        <v>318</v>
      </c>
      <c r="K92" s="215"/>
      <c r="L92" s="215"/>
      <c r="M92" s="215"/>
      <c r="N92" s="215"/>
      <c r="O92" s="215"/>
      <c r="P92" s="215"/>
      <c r="Q92" s="247" t="s">
        <v>247</v>
      </c>
      <c r="R92" s="228" t="s">
        <v>319</v>
      </c>
      <c r="S92" s="214"/>
      <c r="T92" s="215"/>
      <c r="U92" s="215"/>
      <c r="V92" s="215"/>
      <c r="W92" s="215"/>
      <c r="X92" s="216"/>
      <c r="Y92" s="217"/>
      <c r="Z92" s="211"/>
      <c r="AA92" s="211"/>
      <c r="AB92" s="212"/>
      <c r="AC92" s="1136"/>
      <c r="AD92" s="1137"/>
      <c r="AE92" s="1137"/>
      <c r="AF92" s="1138"/>
    </row>
    <row r="93" spans="1:32" ht="18.75" customHeight="1" x14ac:dyDescent="0.15">
      <c r="A93" s="206"/>
      <c r="B93" s="307"/>
      <c r="C93" s="207"/>
      <c r="D93" s="208"/>
      <c r="E93" s="209"/>
      <c r="F93" s="300"/>
      <c r="G93" s="209"/>
      <c r="H93" s="311" t="s">
        <v>276</v>
      </c>
      <c r="I93" s="219" t="s">
        <v>247</v>
      </c>
      <c r="J93" s="220" t="s">
        <v>261</v>
      </c>
      <c r="K93" s="220"/>
      <c r="L93" s="223" t="s">
        <v>247</v>
      </c>
      <c r="M93" s="220" t="s">
        <v>277</v>
      </c>
      <c r="N93" s="220"/>
      <c r="O93" s="223" t="s">
        <v>247</v>
      </c>
      <c r="P93" s="220" t="s">
        <v>278</v>
      </c>
      <c r="Q93" s="249"/>
      <c r="R93" s="223" t="s">
        <v>247</v>
      </c>
      <c r="S93" s="220" t="s">
        <v>279</v>
      </c>
      <c r="T93" s="249"/>
      <c r="U93" s="249"/>
      <c r="V93" s="249"/>
      <c r="W93" s="249"/>
      <c r="X93" s="250"/>
      <c r="Y93" s="217"/>
      <c r="Z93" s="211"/>
      <c r="AA93" s="211"/>
      <c r="AB93" s="212"/>
      <c r="AC93" s="1136"/>
      <c r="AD93" s="1137"/>
      <c r="AE93" s="1137"/>
      <c r="AF93" s="1138"/>
    </row>
    <row r="94" spans="1:32" ht="18.75" customHeight="1" x14ac:dyDescent="0.15">
      <c r="A94" s="206"/>
      <c r="B94" s="307"/>
      <c r="C94" s="207"/>
      <c r="D94" s="208"/>
      <c r="E94" s="209"/>
      <c r="F94" s="300"/>
      <c r="G94" s="209"/>
      <c r="H94" s="1130" t="s">
        <v>619</v>
      </c>
      <c r="I94" s="1132" t="s">
        <v>247</v>
      </c>
      <c r="J94" s="1122" t="s">
        <v>261</v>
      </c>
      <c r="K94" s="1122"/>
      <c r="L94" s="1123" t="s">
        <v>247</v>
      </c>
      <c r="M94" s="1122" t="s">
        <v>264</v>
      </c>
      <c r="N94" s="1122"/>
      <c r="O94" s="332"/>
      <c r="P94" s="332"/>
      <c r="Q94" s="332"/>
      <c r="R94" s="332"/>
      <c r="S94" s="332"/>
      <c r="T94" s="332"/>
      <c r="U94" s="332"/>
      <c r="V94" s="332"/>
      <c r="W94" s="332"/>
      <c r="X94" s="333"/>
      <c r="Y94" s="217"/>
      <c r="Z94" s="211"/>
      <c r="AA94" s="211"/>
      <c r="AB94" s="212"/>
      <c r="AC94" s="1136"/>
      <c r="AD94" s="1137"/>
      <c r="AE94" s="1137"/>
      <c r="AF94" s="1138"/>
    </row>
    <row r="95" spans="1:32" ht="18.75" customHeight="1" x14ac:dyDescent="0.15">
      <c r="A95" s="206"/>
      <c r="B95" s="307"/>
      <c r="C95" s="207"/>
      <c r="D95" s="208"/>
      <c r="E95" s="209"/>
      <c r="F95" s="300"/>
      <c r="G95" s="209"/>
      <c r="H95" s="1131"/>
      <c r="I95" s="1132"/>
      <c r="J95" s="1122"/>
      <c r="K95" s="1122"/>
      <c r="L95" s="1123"/>
      <c r="M95" s="1122"/>
      <c r="N95" s="1122"/>
      <c r="O95" s="214"/>
      <c r="P95" s="214"/>
      <c r="Q95" s="214"/>
      <c r="R95" s="214"/>
      <c r="S95" s="214"/>
      <c r="T95" s="214"/>
      <c r="U95" s="214"/>
      <c r="V95" s="214"/>
      <c r="W95" s="214"/>
      <c r="X95" s="256"/>
      <c r="Y95" s="217"/>
      <c r="Z95" s="211"/>
      <c r="AA95" s="211"/>
      <c r="AB95" s="212"/>
      <c r="AC95" s="1136"/>
      <c r="AD95" s="1137"/>
      <c r="AE95" s="1137"/>
      <c r="AF95" s="1138"/>
    </row>
    <row r="96" spans="1:32" ht="18.75" customHeight="1" x14ac:dyDescent="0.15">
      <c r="A96" s="232"/>
      <c r="B96" s="314"/>
      <c r="C96" s="233"/>
      <c r="D96" s="234"/>
      <c r="E96" s="235"/>
      <c r="F96" s="298"/>
      <c r="G96" s="236"/>
      <c r="H96" s="322" t="s">
        <v>620</v>
      </c>
      <c r="I96" s="323" t="s">
        <v>247</v>
      </c>
      <c r="J96" s="324" t="s">
        <v>261</v>
      </c>
      <c r="K96" s="324"/>
      <c r="L96" s="325" t="s">
        <v>247</v>
      </c>
      <c r="M96" s="324" t="s">
        <v>267</v>
      </c>
      <c r="N96" s="326"/>
      <c r="O96" s="325" t="s">
        <v>247</v>
      </c>
      <c r="P96" s="255" t="s">
        <v>268</v>
      </c>
      <c r="Q96" s="327"/>
      <c r="R96" s="325" t="s">
        <v>247</v>
      </c>
      <c r="S96" s="324" t="s">
        <v>269</v>
      </c>
      <c r="T96" s="327"/>
      <c r="U96" s="325" t="s">
        <v>247</v>
      </c>
      <c r="V96" s="324" t="s">
        <v>270</v>
      </c>
      <c r="W96" s="328"/>
      <c r="X96" s="329"/>
      <c r="Y96" s="237"/>
      <c r="Z96" s="237"/>
      <c r="AA96" s="237"/>
      <c r="AB96" s="238"/>
      <c r="AC96" s="1139"/>
      <c r="AD96" s="1140"/>
      <c r="AE96" s="1140"/>
      <c r="AF96" s="1141"/>
    </row>
    <row r="97" spans="1:32" ht="19.5" customHeight="1" x14ac:dyDescent="0.15">
      <c r="A97" s="199"/>
      <c r="B97" s="305"/>
      <c r="C97" s="200"/>
      <c r="D97" s="201"/>
      <c r="E97" s="196"/>
      <c r="F97" s="296"/>
      <c r="G97" s="196"/>
      <c r="H97" s="334" t="s">
        <v>618</v>
      </c>
      <c r="I97" s="240" t="s">
        <v>247</v>
      </c>
      <c r="J97" s="241" t="s">
        <v>259</v>
      </c>
      <c r="K97" s="242"/>
      <c r="L97" s="297"/>
      <c r="M97" s="243" t="s">
        <v>247</v>
      </c>
      <c r="N97" s="241" t="s">
        <v>260</v>
      </c>
      <c r="O97" s="243"/>
      <c r="P97" s="241"/>
      <c r="Q97" s="244"/>
      <c r="R97" s="244"/>
      <c r="S97" s="244"/>
      <c r="T97" s="244"/>
      <c r="U97" s="244"/>
      <c r="V97" s="244"/>
      <c r="W97" s="244"/>
      <c r="X97" s="245"/>
      <c r="Y97" s="246" t="s">
        <v>247</v>
      </c>
      <c r="Z97" s="194" t="s">
        <v>256</v>
      </c>
      <c r="AA97" s="194"/>
      <c r="AB97" s="205"/>
      <c r="AC97" s="1133"/>
      <c r="AD97" s="1134"/>
      <c r="AE97" s="1134"/>
      <c r="AF97" s="1135"/>
    </row>
    <row r="98" spans="1:32" ht="19.5" customHeight="1" x14ac:dyDescent="0.15">
      <c r="A98" s="206"/>
      <c r="B98" s="307"/>
      <c r="C98" s="207"/>
      <c r="D98" s="208"/>
      <c r="E98" s="198"/>
      <c r="F98" s="300"/>
      <c r="G98" s="198"/>
      <c r="H98" s="331" t="s">
        <v>258</v>
      </c>
      <c r="I98" s="213" t="s">
        <v>247</v>
      </c>
      <c r="J98" s="228" t="s">
        <v>259</v>
      </c>
      <c r="K98" s="229"/>
      <c r="L98" s="294"/>
      <c r="M98" s="247" t="s">
        <v>247</v>
      </c>
      <c r="N98" s="228" t="s">
        <v>260</v>
      </c>
      <c r="O98" s="247"/>
      <c r="P98" s="228"/>
      <c r="Q98" s="215"/>
      <c r="R98" s="215"/>
      <c r="S98" s="215"/>
      <c r="T98" s="215"/>
      <c r="U98" s="215"/>
      <c r="V98" s="215"/>
      <c r="W98" s="215"/>
      <c r="X98" s="216"/>
      <c r="Y98" s="193" t="s">
        <v>247</v>
      </c>
      <c r="Z98" s="301" t="s">
        <v>257</v>
      </c>
      <c r="AA98" s="211"/>
      <c r="AB98" s="212"/>
      <c r="AC98" s="1136"/>
      <c r="AD98" s="1137"/>
      <c r="AE98" s="1137"/>
      <c r="AF98" s="1138"/>
    </row>
    <row r="99" spans="1:32" ht="19.5" customHeight="1" x14ac:dyDescent="0.15">
      <c r="A99" s="206"/>
      <c r="B99" s="307"/>
      <c r="C99" s="207"/>
      <c r="D99" s="208"/>
      <c r="E99" s="198"/>
      <c r="F99" s="300"/>
      <c r="G99" s="198"/>
      <c r="H99" s="218" t="s">
        <v>274</v>
      </c>
      <c r="I99" s="213" t="s">
        <v>247</v>
      </c>
      <c r="J99" s="228" t="s">
        <v>259</v>
      </c>
      <c r="K99" s="229"/>
      <c r="L99" s="294"/>
      <c r="M99" s="247" t="s">
        <v>247</v>
      </c>
      <c r="N99" s="228" t="s">
        <v>260</v>
      </c>
      <c r="O99" s="247"/>
      <c r="P99" s="228"/>
      <c r="Q99" s="215"/>
      <c r="R99" s="215"/>
      <c r="S99" s="215"/>
      <c r="T99" s="215"/>
      <c r="U99" s="215"/>
      <c r="V99" s="215"/>
      <c r="W99" s="215"/>
      <c r="X99" s="216"/>
      <c r="Y99" s="193"/>
      <c r="Z99" s="301"/>
      <c r="AA99" s="211"/>
      <c r="AB99" s="212"/>
      <c r="AC99" s="1136"/>
      <c r="AD99" s="1137"/>
      <c r="AE99" s="1137"/>
      <c r="AF99" s="1138"/>
    </row>
    <row r="100" spans="1:32" ht="18.75" customHeight="1" x14ac:dyDescent="0.15">
      <c r="A100" s="206"/>
      <c r="B100" s="307"/>
      <c r="C100" s="207"/>
      <c r="D100" s="208"/>
      <c r="E100" s="198"/>
      <c r="F100" s="300"/>
      <c r="G100" s="198"/>
      <c r="H100" s="302" t="s">
        <v>286</v>
      </c>
      <c r="I100" s="213" t="s">
        <v>247</v>
      </c>
      <c r="J100" s="228" t="s">
        <v>271</v>
      </c>
      <c r="K100" s="229"/>
      <c r="L100" s="294"/>
      <c r="M100" s="247" t="s">
        <v>247</v>
      </c>
      <c r="N100" s="228" t="s">
        <v>272</v>
      </c>
      <c r="O100" s="215"/>
      <c r="P100" s="215"/>
      <c r="Q100" s="215"/>
      <c r="R100" s="215"/>
      <c r="S100" s="215"/>
      <c r="T100" s="215"/>
      <c r="U100" s="215"/>
      <c r="V100" s="215"/>
      <c r="W100" s="215"/>
      <c r="X100" s="216"/>
      <c r="Y100" s="217"/>
      <c r="Z100" s="211"/>
      <c r="AA100" s="211"/>
      <c r="AB100" s="212"/>
      <c r="AC100" s="1136"/>
      <c r="AD100" s="1137"/>
      <c r="AE100" s="1137"/>
      <c r="AF100" s="1138"/>
    </row>
    <row r="101" spans="1:32" ht="18.75" customHeight="1" x14ac:dyDescent="0.15">
      <c r="A101" s="206"/>
      <c r="B101" s="307"/>
      <c r="C101" s="207"/>
      <c r="D101" s="208"/>
      <c r="E101" s="198"/>
      <c r="F101" s="300"/>
      <c r="G101" s="198"/>
      <c r="H101" s="311" t="s">
        <v>335</v>
      </c>
      <c r="I101" s="219" t="s">
        <v>247</v>
      </c>
      <c r="J101" s="220" t="s">
        <v>284</v>
      </c>
      <c r="K101" s="221"/>
      <c r="L101" s="222"/>
      <c r="M101" s="223" t="s">
        <v>247</v>
      </c>
      <c r="N101" s="220" t="s">
        <v>300</v>
      </c>
      <c r="O101" s="224"/>
      <c r="P101" s="224"/>
      <c r="Q101" s="224"/>
      <c r="R101" s="224"/>
      <c r="S101" s="224"/>
      <c r="T101" s="224"/>
      <c r="U101" s="224"/>
      <c r="V101" s="224"/>
      <c r="W101" s="224"/>
      <c r="X101" s="225"/>
      <c r="Y101" s="217"/>
      <c r="Z101" s="211"/>
      <c r="AA101" s="211"/>
      <c r="AB101" s="212"/>
      <c r="AC101" s="1136"/>
      <c r="AD101" s="1137"/>
      <c r="AE101" s="1137"/>
      <c r="AF101" s="1138"/>
    </row>
    <row r="102" spans="1:32" ht="18.75" customHeight="1" x14ac:dyDescent="0.15">
      <c r="A102" s="206"/>
      <c r="B102" s="307"/>
      <c r="C102" s="207"/>
      <c r="D102" s="208"/>
      <c r="E102" s="198"/>
      <c r="F102" s="300"/>
      <c r="G102" s="198"/>
      <c r="H102" s="311" t="s">
        <v>336</v>
      </c>
      <c r="I102" s="219" t="s">
        <v>247</v>
      </c>
      <c r="J102" s="220" t="s">
        <v>284</v>
      </c>
      <c r="K102" s="221"/>
      <c r="L102" s="222"/>
      <c r="M102" s="223" t="s">
        <v>247</v>
      </c>
      <c r="N102" s="220" t="s">
        <v>300</v>
      </c>
      <c r="O102" s="224"/>
      <c r="P102" s="224"/>
      <c r="Q102" s="224"/>
      <c r="R102" s="224"/>
      <c r="S102" s="224"/>
      <c r="T102" s="224"/>
      <c r="U102" s="224"/>
      <c r="V102" s="224"/>
      <c r="W102" s="224"/>
      <c r="X102" s="225"/>
      <c r="Y102" s="217"/>
      <c r="Z102" s="211"/>
      <c r="AA102" s="211"/>
      <c r="AB102" s="212"/>
      <c r="AC102" s="1136"/>
      <c r="AD102" s="1137"/>
      <c r="AE102" s="1137"/>
      <c r="AF102" s="1138"/>
    </row>
    <row r="103" spans="1:32" ht="18.75" customHeight="1" x14ac:dyDescent="0.15">
      <c r="A103" s="206"/>
      <c r="B103" s="307"/>
      <c r="C103" s="207"/>
      <c r="D103" s="208"/>
      <c r="E103" s="198"/>
      <c r="F103" s="300"/>
      <c r="G103" s="198"/>
      <c r="H103" s="311" t="s">
        <v>420</v>
      </c>
      <c r="I103" s="219" t="s">
        <v>247</v>
      </c>
      <c r="J103" s="220" t="s">
        <v>261</v>
      </c>
      <c r="K103" s="221"/>
      <c r="L103" s="223" t="s">
        <v>247</v>
      </c>
      <c r="M103" s="220" t="s">
        <v>264</v>
      </c>
      <c r="N103" s="224"/>
      <c r="O103" s="224"/>
      <c r="P103" s="224"/>
      <c r="Q103" s="221"/>
      <c r="R103" s="224"/>
      <c r="S103" s="224"/>
      <c r="T103" s="224"/>
      <c r="U103" s="224"/>
      <c r="V103" s="224"/>
      <c r="W103" s="224"/>
      <c r="X103" s="225"/>
      <c r="Y103" s="217"/>
      <c r="Z103" s="211"/>
      <c r="AA103" s="211"/>
      <c r="AB103" s="212"/>
      <c r="AC103" s="1136"/>
      <c r="AD103" s="1137"/>
      <c r="AE103" s="1137"/>
      <c r="AF103" s="1138"/>
    </row>
    <row r="104" spans="1:32" ht="18.75" customHeight="1" x14ac:dyDescent="0.15">
      <c r="A104" s="206"/>
      <c r="B104" s="307"/>
      <c r="C104" s="207"/>
      <c r="D104" s="208"/>
      <c r="E104" s="198"/>
      <c r="F104" s="197" t="s">
        <v>247</v>
      </c>
      <c r="G104" s="198" t="s">
        <v>323</v>
      </c>
      <c r="H104" s="311" t="s">
        <v>287</v>
      </c>
      <c r="I104" s="219" t="s">
        <v>247</v>
      </c>
      <c r="J104" s="220" t="s">
        <v>271</v>
      </c>
      <c r="K104" s="221"/>
      <c r="L104" s="222"/>
      <c r="M104" s="223" t="s">
        <v>247</v>
      </c>
      <c r="N104" s="220" t="s">
        <v>272</v>
      </c>
      <c r="O104" s="224"/>
      <c r="P104" s="224"/>
      <c r="Q104" s="221"/>
      <c r="R104" s="224"/>
      <c r="S104" s="224"/>
      <c r="T104" s="224"/>
      <c r="U104" s="224"/>
      <c r="V104" s="224"/>
      <c r="W104" s="224"/>
      <c r="X104" s="225"/>
      <c r="Y104" s="217"/>
      <c r="Z104" s="211"/>
      <c r="AA104" s="211"/>
      <c r="AB104" s="212"/>
      <c r="AC104" s="1136"/>
      <c r="AD104" s="1137"/>
      <c r="AE104" s="1137"/>
      <c r="AF104" s="1138"/>
    </row>
    <row r="105" spans="1:32" ht="19.5" customHeight="1" x14ac:dyDescent="0.15">
      <c r="A105" s="206"/>
      <c r="B105" s="307"/>
      <c r="C105" s="207"/>
      <c r="D105" s="197"/>
      <c r="E105" s="198"/>
      <c r="F105" s="300"/>
      <c r="G105" s="198" t="s">
        <v>324</v>
      </c>
      <c r="H105" s="218" t="s">
        <v>265</v>
      </c>
      <c r="I105" s="219" t="s">
        <v>247</v>
      </c>
      <c r="J105" s="220" t="s">
        <v>261</v>
      </c>
      <c r="K105" s="220"/>
      <c r="L105" s="223" t="s">
        <v>247</v>
      </c>
      <c r="M105" s="220" t="s">
        <v>264</v>
      </c>
      <c r="N105" s="220"/>
      <c r="O105" s="224"/>
      <c r="P105" s="220"/>
      <c r="Q105" s="224"/>
      <c r="R105" s="224"/>
      <c r="S105" s="224"/>
      <c r="T105" s="224"/>
      <c r="U105" s="224"/>
      <c r="V105" s="224"/>
      <c r="W105" s="224"/>
      <c r="X105" s="225"/>
      <c r="Y105" s="211"/>
      <c r="Z105" s="211"/>
      <c r="AA105" s="211"/>
      <c r="AB105" s="212"/>
      <c r="AC105" s="1136"/>
      <c r="AD105" s="1137"/>
      <c r="AE105" s="1137"/>
      <c r="AF105" s="1138"/>
    </row>
    <row r="106" spans="1:32" ht="18.75" customHeight="1" x14ac:dyDescent="0.15">
      <c r="A106" s="197" t="s">
        <v>247</v>
      </c>
      <c r="B106" s="307">
        <v>26</v>
      </c>
      <c r="C106" s="207" t="s">
        <v>423</v>
      </c>
      <c r="D106" s="197" t="s">
        <v>247</v>
      </c>
      <c r="E106" s="198" t="s">
        <v>344</v>
      </c>
      <c r="F106" s="197" t="s">
        <v>247</v>
      </c>
      <c r="G106" s="198" t="s">
        <v>326</v>
      </c>
      <c r="H106" s="311" t="s">
        <v>288</v>
      </c>
      <c r="I106" s="219" t="s">
        <v>247</v>
      </c>
      <c r="J106" s="220" t="s">
        <v>261</v>
      </c>
      <c r="K106" s="221"/>
      <c r="L106" s="223" t="s">
        <v>247</v>
      </c>
      <c r="M106" s="220" t="s">
        <v>264</v>
      </c>
      <c r="N106" s="224"/>
      <c r="O106" s="224"/>
      <c r="P106" s="224"/>
      <c r="Q106" s="221"/>
      <c r="R106" s="224"/>
      <c r="S106" s="224"/>
      <c r="T106" s="224"/>
      <c r="U106" s="224"/>
      <c r="V106" s="224"/>
      <c r="W106" s="224"/>
      <c r="X106" s="225"/>
      <c r="Y106" s="217"/>
      <c r="Z106" s="211"/>
      <c r="AA106" s="211"/>
      <c r="AB106" s="212"/>
      <c r="AC106" s="1136"/>
      <c r="AD106" s="1137"/>
      <c r="AE106" s="1137"/>
      <c r="AF106" s="1138"/>
    </row>
    <row r="107" spans="1:32" ht="18.75" customHeight="1" x14ac:dyDescent="0.15">
      <c r="A107" s="206"/>
      <c r="B107" s="307"/>
      <c r="C107" s="207"/>
      <c r="D107" s="208"/>
      <c r="E107" s="198"/>
      <c r="F107" s="300"/>
      <c r="G107" s="198" t="s">
        <v>327</v>
      </c>
      <c r="H107" s="311" t="s">
        <v>292</v>
      </c>
      <c r="I107" s="219" t="s">
        <v>247</v>
      </c>
      <c r="J107" s="220" t="s">
        <v>261</v>
      </c>
      <c r="K107" s="220"/>
      <c r="L107" s="223" t="s">
        <v>247</v>
      </c>
      <c r="M107" s="220" t="s">
        <v>262</v>
      </c>
      <c r="N107" s="220"/>
      <c r="O107" s="223" t="s">
        <v>247</v>
      </c>
      <c r="P107" s="220" t="s">
        <v>263</v>
      </c>
      <c r="Q107" s="224"/>
      <c r="R107" s="224"/>
      <c r="S107" s="224"/>
      <c r="T107" s="224"/>
      <c r="U107" s="224"/>
      <c r="V107" s="224"/>
      <c r="W107" s="224"/>
      <c r="X107" s="225"/>
      <c r="Y107" s="217"/>
      <c r="Z107" s="211"/>
      <c r="AA107" s="211"/>
      <c r="AB107" s="212"/>
      <c r="AC107" s="1136"/>
      <c r="AD107" s="1137"/>
      <c r="AE107" s="1137"/>
      <c r="AF107" s="1138"/>
    </row>
    <row r="108" spans="1:32" ht="18.75" customHeight="1" x14ac:dyDescent="0.15">
      <c r="A108" s="206"/>
      <c r="B108" s="307"/>
      <c r="C108" s="207"/>
      <c r="D108" s="208"/>
      <c r="E108" s="198"/>
      <c r="F108" s="197" t="s">
        <v>247</v>
      </c>
      <c r="G108" s="198" t="s">
        <v>328</v>
      </c>
      <c r="H108" s="1128" t="s">
        <v>308</v>
      </c>
      <c r="I108" s="248" t="s">
        <v>247</v>
      </c>
      <c r="J108" s="227" t="s">
        <v>293</v>
      </c>
      <c r="K108" s="227"/>
      <c r="L108" s="260"/>
      <c r="M108" s="260"/>
      <c r="N108" s="260"/>
      <c r="O108" s="260"/>
      <c r="P108" s="251" t="s">
        <v>247</v>
      </c>
      <c r="Q108" s="227" t="s">
        <v>294</v>
      </c>
      <c r="R108" s="260"/>
      <c r="S108" s="260"/>
      <c r="T108" s="260"/>
      <c r="U108" s="260"/>
      <c r="V108" s="260"/>
      <c r="W108" s="260"/>
      <c r="X108" s="261"/>
      <c r="Y108" s="217"/>
      <c r="Z108" s="211"/>
      <c r="AA108" s="211"/>
      <c r="AB108" s="212"/>
      <c r="AC108" s="1136"/>
      <c r="AD108" s="1137"/>
      <c r="AE108" s="1137"/>
      <c r="AF108" s="1138"/>
    </row>
    <row r="109" spans="1:32" ht="18.75" customHeight="1" x14ac:dyDescent="0.15">
      <c r="A109" s="206"/>
      <c r="B109" s="307"/>
      <c r="C109" s="207"/>
      <c r="D109" s="208"/>
      <c r="E109" s="198"/>
      <c r="F109" s="300"/>
      <c r="G109" s="198" t="s">
        <v>330</v>
      </c>
      <c r="H109" s="1129"/>
      <c r="I109" s="213" t="s">
        <v>247</v>
      </c>
      <c r="J109" s="228" t="s">
        <v>311</v>
      </c>
      <c r="K109" s="215"/>
      <c r="L109" s="215"/>
      <c r="M109" s="215"/>
      <c r="N109" s="215"/>
      <c r="O109" s="215"/>
      <c r="P109" s="215"/>
      <c r="Q109" s="214"/>
      <c r="R109" s="215"/>
      <c r="S109" s="215"/>
      <c r="T109" s="215"/>
      <c r="U109" s="215"/>
      <c r="V109" s="215"/>
      <c r="W109" s="215"/>
      <c r="X109" s="216"/>
      <c r="Y109" s="217"/>
      <c r="Z109" s="211"/>
      <c r="AA109" s="211"/>
      <c r="AB109" s="212"/>
      <c r="AC109" s="1136"/>
      <c r="AD109" s="1137"/>
      <c r="AE109" s="1137"/>
      <c r="AF109" s="1138"/>
    </row>
    <row r="110" spans="1:32" ht="18.75" customHeight="1" x14ac:dyDescent="0.15">
      <c r="A110" s="206"/>
      <c r="B110" s="307"/>
      <c r="C110" s="207"/>
      <c r="D110" s="208"/>
      <c r="E110" s="198"/>
      <c r="F110" s="300"/>
      <c r="G110" s="198"/>
      <c r="H110" s="259" t="s">
        <v>289</v>
      </c>
      <c r="I110" s="219" t="s">
        <v>247</v>
      </c>
      <c r="J110" s="220" t="s">
        <v>261</v>
      </c>
      <c r="K110" s="220"/>
      <c r="L110" s="223" t="s">
        <v>247</v>
      </c>
      <c r="M110" s="220" t="s">
        <v>262</v>
      </c>
      <c r="N110" s="220"/>
      <c r="O110" s="223" t="s">
        <v>247</v>
      </c>
      <c r="P110" s="220" t="s">
        <v>263</v>
      </c>
      <c r="Q110" s="224"/>
      <c r="R110" s="224"/>
      <c r="S110" s="224"/>
      <c r="T110" s="224"/>
      <c r="U110" s="260"/>
      <c r="V110" s="260"/>
      <c r="W110" s="260"/>
      <c r="X110" s="261"/>
      <c r="Y110" s="217"/>
      <c r="Z110" s="211"/>
      <c r="AA110" s="211"/>
      <c r="AB110" s="212"/>
      <c r="AC110" s="1136"/>
      <c r="AD110" s="1137"/>
      <c r="AE110" s="1137"/>
      <c r="AF110" s="1138"/>
    </row>
    <row r="111" spans="1:32" ht="18.75" customHeight="1" x14ac:dyDescent="0.15">
      <c r="A111" s="206"/>
      <c r="B111" s="307"/>
      <c r="C111" s="207"/>
      <c r="D111" s="208"/>
      <c r="E111" s="198"/>
      <c r="F111" s="300"/>
      <c r="G111" s="198"/>
      <c r="H111" s="1128" t="s">
        <v>329</v>
      </c>
      <c r="I111" s="248" t="s">
        <v>247</v>
      </c>
      <c r="J111" s="227" t="s">
        <v>314</v>
      </c>
      <c r="K111" s="231"/>
      <c r="L111" s="295"/>
      <c r="M111" s="251" t="s">
        <v>247</v>
      </c>
      <c r="N111" s="227" t="s">
        <v>315</v>
      </c>
      <c r="O111" s="260"/>
      <c r="P111" s="260"/>
      <c r="Q111" s="251" t="s">
        <v>247</v>
      </c>
      <c r="R111" s="227" t="s">
        <v>316</v>
      </c>
      <c r="S111" s="260"/>
      <c r="T111" s="260"/>
      <c r="U111" s="260"/>
      <c r="V111" s="260"/>
      <c r="W111" s="260"/>
      <c r="X111" s="261"/>
      <c r="Y111" s="217"/>
      <c r="Z111" s="211"/>
      <c r="AA111" s="211"/>
      <c r="AB111" s="212"/>
      <c r="AC111" s="1136"/>
      <c r="AD111" s="1137"/>
      <c r="AE111" s="1137"/>
      <c r="AF111" s="1138"/>
    </row>
    <row r="112" spans="1:32" ht="18.75" customHeight="1" x14ac:dyDescent="0.15">
      <c r="A112" s="197"/>
      <c r="B112" s="307"/>
      <c r="C112" s="207"/>
      <c r="D112" s="208"/>
      <c r="E112" s="198"/>
      <c r="F112" s="300"/>
      <c r="G112" s="209"/>
      <c r="H112" s="1129"/>
      <c r="I112" s="213" t="s">
        <v>247</v>
      </c>
      <c r="J112" s="228" t="s">
        <v>318</v>
      </c>
      <c r="K112" s="215"/>
      <c r="L112" s="215"/>
      <c r="M112" s="215"/>
      <c r="N112" s="215"/>
      <c r="O112" s="215"/>
      <c r="P112" s="215"/>
      <c r="Q112" s="247" t="s">
        <v>247</v>
      </c>
      <c r="R112" s="228" t="s">
        <v>319</v>
      </c>
      <c r="S112" s="214"/>
      <c r="T112" s="215"/>
      <c r="U112" s="215"/>
      <c r="V112" s="215"/>
      <c r="W112" s="215"/>
      <c r="X112" s="216"/>
      <c r="Y112" s="217"/>
      <c r="Z112" s="211"/>
      <c r="AA112" s="211"/>
      <c r="AB112" s="212"/>
      <c r="AC112" s="1136"/>
      <c r="AD112" s="1137"/>
      <c r="AE112" s="1137"/>
      <c r="AF112" s="1138"/>
    </row>
    <row r="113" spans="1:32" ht="18.75" customHeight="1" x14ac:dyDescent="0.15">
      <c r="A113" s="206"/>
      <c r="B113" s="307"/>
      <c r="C113" s="207"/>
      <c r="D113" s="208"/>
      <c r="E113" s="198"/>
      <c r="F113" s="300"/>
      <c r="G113" s="209"/>
      <c r="H113" s="311" t="s">
        <v>276</v>
      </c>
      <c r="I113" s="219" t="s">
        <v>247</v>
      </c>
      <c r="J113" s="220" t="s">
        <v>261</v>
      </c>
      <c r="K113" s="220"/>
      <c r="L113" s="223" t="s">
        <v>247</v>
      </c>
      <c r="M113" s="220" t="s">
        <v>277</v>
      </c>
      <c r="N113" s="220"/>
      <c r="O113" s="223" t="s">
        <v>247</v>
      </c>
      <c r="P113" s="220" t="s">
        <v>278</v>
      </c>
      <c r="Q113" s="249"/>
      <c r="R113" s="223" t="s">
        <v>247</v>
      </c>
      <c r="S113" s="220" t="s">
        <v>279</v>
      </c>
      <c r="T113" s="249"/>
      <c r="U113" s="249"/>
      <c r="V113" s="249"/>
      <c r="W113" s="249"/>
      <c r="X113" s="250"/>
      <c r="Y113" s="217"/>
      <c r="Z113" s="211"/>
      <c r="AA113" s="211"/>
      <c r="AB113" s="212"/>
      <c r="AC113" s="1136"/>
      <c r="AD113" s="1137"/>
      <c r="AE113" s="1137"/>
      <c r="AF113" s="1138"/>
    </row>
    <row r="114" spans="1:32" ht="18.75" customHeight="1" x14ac:dyDescent="0.15">
      <c r="A114" s="197"/>
      <c r="B114" s="307"/>
      <c r="C114" s="207"/>
      <c r="D114" s="208"/>
      <c r="E114" s="198"/>
      <c r="F114" s="300"/>
      <c r="G114" s="209"/>
      <c r="H114" s="1130" t="s">
        <v>619</v>
      </c>
      <c r="I114" s="1132" t="s">
        <v>247</v>
      </c>
      <c r="J114" s="1122" t="s">
        <v>261</v>
      </c>
      <c r="K114" s="1122"/>
      <c r="L114" s="1123" t="s">
        <v>247</v>
      </c>
      <c r="M114" s="1122" t="s">
        <v>264</v>
      </c>
      <c r="N114" s="1122"/>
      <c r="O114" s="332"/>
      <c r="P114" s="332"/>
      <c r="Q114" s="332"/>
      <c r="R114" s="332"/>
      <c r="S114" s="332"/>
      <c r="T114" s="332"/>
      <c r="U114" s="332"/>
      <c r="V114" s="332"/>
      <c r="W114" s="332"/>
      <c r="X114" s="333"/>
      <c r="Y114" s="217"/>
      <c r="Z114" s="211"/>
      <c r="AA114" s="211"/>
      <c r="AB114" s="212"/>
      <c r="AC114" s="1136"/>
      <c r="AD114" s="1137"/>
      <c r="AE114" s="1137"/>
      <c r="AF114" s="1138"/>
    </row>
    <row r="115" spans="1:32" ht="18.75" customHeight="1" x14ac:dyDescent="0.15">
      <c r="A115" s="206"/>
      <c r="B115" s="307"/>
      <c r="C115" s="207"/>
      <c r="D115" s="208"/>
      <c r="E115" s="198"/>
      <c r="F115" s="300"/>
      <c r="G115" s="209"/>
      <c r="H115" s="1131"/>
      <c r="I115" s="1132"/>
      <c r="J115" s="1122"/>
      <c r="K115" s="1122"/>
      <c r="L115" s="1123"/>
      <c r="M115" s="1122"/>
      <c r="N115" s="1122"/>
      <c r="O115" s="214"/>
      <c r="P115" s="214"/>
      <c r="Q115" s="214"/>
      <c r="R115" s="214"/>
      <c r="S115" s="214"/>
      <c r="T115" s="214"/>
      <c r="U115" s="214"/>
      <c r="V115" s="214"/>
      <c r="W115" s="214"/>
      <c r="X115" s="256"/>
      <c r="Y115" s="217"/>
      <c r="Z115" s="211"/>
      <c r="AA115" s="211"/>
      <c r="AB115" s="212"/>
      <c r="AC115" s="1136"/>
      <c r="AD115" s="1137"/>
      <c r="AE115" s="1137"/>
      <c r="AF115" s="1138"/>
    </row>
    <row r="116" spans="1:32" ht="18.75" customHeight="1" x14ac:dyDescent="0.15">
      <c r="A116" s="232"/>
      <c r="B116" s="314"/>
      <c r="C116" s="233"/>
      <c r="D116" s="234"/>
      <c r="E116" s="235"/>
      <c r="F116" s="298"/>
      <c r="G116" s="236"/>
      <c r="H116" s="322" t="s">
        <v>620</v>
      </c>
      <c r="I116" s="323" t="s">
        <v>247</v>
      </c>
      <c r="J116" s="324" t="s">
        <v>261</v>
      </c>
      <c r="K116" s="324"/>
      <c r="L116" s="325" t="s">
        <v>247</v>
      </c>
      <c r="M116" s="324" t="s">
        <v>267</v>
      </c>
      <c r="N116" s="326"/>
      <c r="O116" s="325" t="s">
        <v>247</v>
      </c>
      <c r="P116" s="255" t="s">
        <v>268</v>
      </c>
      <c r="Q116" s="327"/>
      <c r="R116" s="325" t="s">
        <v>247</v>
      </c>
      <c r="S116" s="324" t="s">
        <v>269</v>
      </c>
      <c r="T116" s="327"/>
      <c r="U116" s="325" t="s">
        <v>247</v>
      </c>
      <c r="V116" s="324" t="s">
        <v>270</v>
      </c>
      <c r="W116" s="328"/>
      <c r="X116" s="329"/>
      <c r="Y116" s="237"/>
      <c r="Z116" s="237"/>
      <c r="AA116" s="237"/>
      <c r="AB116" s="238"/>
      <c r="AC116" s="1139"/>
      <c r="AD116" s="1140"/>
      <c r="AE116" s="1140"/>
      <c r="AF116" s="1141"/>
    </row>
  </sheetData>
  <mergeCells count="55">
    <mergeCell ref="AC8:AF9"/>
    <mergeCell ref="A3:AF3"/>
    <mergeCell ref="S5:V5"/>
    <mergeCell ref="A7:C7"/>
    <mergeCell ref="D7:E7"/>
    <mergeCell ref="F7:G7"/>
    <mergeCell ref="H7:X7"/>
    <mergeCell ref="Y7:AB7"/>
    <mergeCell ref="AC7:AF7"/>
    <mergeCell ref="A8:C9"/>
    <mergeCell ref="H8:H9"/>
    <mergeCell ref="Y8:AB9"/>
    <mergeCell ref="H10:H11"/>
    <mergeCell ref="AC10:AF31"/>
    <mergeCell ref="H23:H24"/>
    <mergeCell ref="H26:H27"/>
    <mergeCell ref="H29:H30"/>
    <mergeCell ref="I29:I30"/>
    <mergeCell ref="J29:K30"/>
    <mergeCell ref="L29:L30"/>
    <mergeCell ref="M29:N30"/>
    <mergeCell ref="AC78:AF96"/>
    <mergeCell ref="H88:H89"/>
    <mergeCell ref="H91:H92"/>
    <mergeCell ref="H94:H95"/>
    <mergeCell ref="H69:H70"/>
    <mergeCell ref="H72:H73"/>
    <mergeCell ref="H75:H76"/>
    <mergeCell ref="I75:I76"/>
    <mergeCell ref="J75:K76"/>
    <mergeCell ref="J94:K95"/>
    <mergeCell ref="L94:L95"/>
    <mergeCell ref="M94:N95"/>
    <mergeCell ref="H111:H112"/>
    <mergeCell ref="H114:H115"/>
    <mergeCell ref="H55:H56"/>
    <mergeCell ref="M114:N115"/>
    <mergeCell ref="L75:L76"/>
    <mergeCell ref="M75:N76"/>
    <mergeCell ref="I114:I115"/>
    <mergeCell ref="I94:I95"/>
    <mergeCell ref="AC97:AF116"/>
    <mergeCell ref="H32:H33"/>
    <mergeCell ref="AC32:AF54"/>
    <mergeCell ref="H46:H47"/>
    <mergeCell ref="H49:H50"/>
    <mergeCell ref="H52:H53"/>
    <mergeCell ref="I52:I53"/>
    <mergeCell ref="J52:K53"/>
    <mergeCell ref="L52:L53"/>
    <mergeCell ref="M52:N53"/>
    <mergeCell ref="J114:K115"/>
    <mergeCell ref="L114:L115"/>
    <mergeCell ref="AC55:AF77"/>
    <mergeCell ref="H108:H109"/>
  </mergeCells>
  <phoneticPr fontId="6"/>
  <pageMargins left="0.70866141732283472" right="0.70866141732283472" top="0.74803149606299213" bottom="0.74803149606299213" header="0.31496062992125984" footer="0.31496062992125984"/>
  <pageSetup paperSize="9" scale="50" fitToHeight="0" orientation="landscape" r:id="rId1"/>
  <rowBreaks count="5" manualBreakCount="5">
    <brk id="31" max="31" man="1"/>
    <brk id="54" max="31" man="1"/>
    <brk id="77" max="31" man="1"/>
    <brk id="96" max="31" man="1"/>
    <brk id="135"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A78D636B-458C-493B-BD9A-F336AAC25B71}">
          <x14:formula1>
            <xm:f>"□,■"</xm:f>
          </x14:formula1>
          <xm:sqref>U12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U65548 JQ65548 TM65548 ADI65548 ANE65548 AXA65548 BGW65548 BQS65548 CAO65548 CKK65548 CUG65548 DEC65548 DNY65548 DXU65548 EHQ65548 ERM65548 FBI65548 FLE65548 FVA65548 GEW65548 GOS65548 GYO65548 HIK65548 HSG65548 ICC65548 ILY65548 IVU65548 JFQ65548 JPM65548 JZI65548 KJE65548 KTA65548 LCW65548 LMS65548 LWO65548 MGK65548 MQG65548 NAC65548 NJY65548 NTU65548 ODQ65548 ONM65548 OXI65548 PHE65548 PRA65548 QAW65548 QKS65548 QUO65548 REK65548 ROG65548 RYC65548 SHY65548 SRU65548 TBQ65548 TLM65548 TVI65548 UFE65548 UPA65548 UYW65548 VIS65548 VSO65548 WCK65548 WMG65548 WWC65548 U131084 JQ131084 TM131084 ADI131084 ANE131084 AXA131084 BGW131084 BQS131084 CAO131084 CKK131084 CUG131084 DEC131084 DNY131084 DXU131084 EHQ131084 ERM131084 FBI131084 FLE131084 FVA131084 GEW131084 GOS131084 GYO131084 HIK131084 HSG131084 ICC131084 ILY131084 IVU131084 JFQ131084 JPM131084 JZI131084 KJE131084 KTA131084 LCW131084 LMS131084 LWO131084 MGK131084 MQG131084 NAC131084 NJY131084 NTU131084 ODQ131084 ONM131084 OXI131084 PHE131084 PRA131084 QAW131084 QKS131084 QUO131084 REK131084 ROG131084 RYC131084 SHY131084 SRU131084 TBQ131084 TLM131084 TVI131084 UFE131084 UPA131084 UYW131084 VIS131084 VSO131084 WCK131084 WMG131084 WWC131084 U196620 JQ196620 TM196620 ADI196620 ANE196620 AXA196620 BGW196620 BQS196620 CAO196620 CKK196620 CUG196620 DEC196620 DNY196620 DXU196620 EHQ196620 ERM196620 FBI196620 FLE196620 FVA196620 GEW196620 GOS196620 GYO196620 HIK196620 HSG196620 ICC196620 ILY196620 IVU196620 JFQ196620 JPM196620 JZI196620 KJE196620 KTA196620 LCW196620 LMS196620 LWO196620 MGK196620 MQG196620 NAC196620 NJY196620 NTU196620 ODQ196620 ONM196620 OXI196620 PHE196620 PRA196620 QAW196620 QKS196620 QUO196620 REK196620 ROG196620 RYC196620 SHY196620 SRU196620 TBQ196620 TLM196620 TVI196620 UFE196620 UPA196620 UYW196620 VIS196620 VSO196620 WCK196620 WMG196620 WWC196620 U262156 JQ262156 TM262156 ADI262156 ANE262156 AXA262156 BGW262156 BQS262156 CAO262156 CKK262156 CUG262156 DEC262156 DNY262156 DXU262156 EHQ262156 ERM262156 FBI262156 FLE262156 FVA262156 GEW262156 GOS262156 GYO262156 HIK262156 HSG262156 ICC262156 ILY262156 IVU262156 JFQ262156 JPM262156 JZI262156 KJE262156 KTA262156 LCW262156 LMS262156 LWO262156 MGK262156 MQG262156 NAC262156 NJY262156 NTU262156 ODQ262156 ONM262156 OXI262156 PHE262156 PRA262156 QAW262156 QKS262156 QUO262156 REK262156 ROG262156 RYC262156 SHY262156 SRU262156 TBQ262156 TLM262156 TVI262156 UFE262156 UPA262156 UYW262156 VIS262156 VSO262156 WCK262156 WMG262156 WWC262156 U327692 JQ327692 TM327692 ADI327692 ANE327692 AXA327692 BGW327692 BQS327692 CAO327692 CKK327692 CUG327692 DEC327692 DNY327692 DXU327692 EHQ327692 ERM327692 FBI327692 FLE327692 FVA327692 GEW327692 GOS327692 GYO327692 HIK327692 HSG327692 ICC327692 ILY327692 IVU327692 JFQ327692 JPM327692 JZI327692 KJE327692 KTA327692 LCW327692 LMS327692 LWO327692 MGK327692 MQG327692 NAC327692 NJY327692 NTU327692 ODQ327692 ONM327692 OXI327692 PHE327692 PRA327692 QAW327692 QKS327692 QUO327692 REK327692 ROG327692 RYC327692 SHY327692 SRU327692 TBQ327692 TLM327692 TVI327692 UFE327692 UPA327692 UYW327692 VIS327692 VSO327692 WCK327692 WMG327692 WWC327692 U393228 JQ393228 TM393228 ADI393228 ANE393228 AXA393228 BGW393228 BQS393228 CAO393228 CKK393228 CUG393228 DEC393228 DNY393228 DXU393228 EHQ393228 ERM393228 FBI393228 FLE393228 FVA393228 GEW393228 GOS393228 GYO393228 HIK393228 HSG393228 ICC393228 ILY393228 IVU393228 JFQ393228 JPM393228 JZI393228 KJE393228 KTA393228 LCW393228 LMS393228 LWO393228 MGK393228 MQG393228 NAC393228 NJY393228 NTU393228 ODQ393228 ONM393228 OXI393228 PHE393228 PRA393228 QAW393228 QKS393228 QUO393228 REK393228 ROG393228 RYC393228 SHY393228 SRU393228 TBQ393228 TLM393228 TVI393228 UFE393228 UPA393228 UYW393228 VIS393228 VSO393228 WCK393228 WMG393228 WWC393228 U458764 JQ458764 TM458764 ADI458764 ANE458764 AXA458764 BGW458764 BQS458764 CAO458764 CKK458764 CUG458764 DEC458764 DNY458764 DXU458764 EHQ458764 ERM458764 FBI458764 FLE458764 FVA458764 GEW458764 GOS458764 GYO458764 HIK458764 HSG458764 ICC458764 ILY458764 IVU458764 JFQ458764 JPM458764 JZI458764 KJE458764 KTA458764 LCW458764 LMS458764 LWO458764 MGK458764 MQG458764 NAC458764 NJY458764 NTU458764 ODQ458764 ONM458764 OXI458764 PHE458764 PRA458764 QAW458764 QKS458764 QUO458764 REK458764 ROG458764 RYC458764 SHY458764 SRU458764 TBQ458764 TLM458764 TVI458764 UFE458764 UPA458764 UYW458764 VIS458764 VSO458764 WCK458764 WMG458764 WWC458764 U524300 JQ524300 TM524300 ADI524300 ANE524300 AXA524300 BGW524300 BQS524300 CAO524300 CKK524300 CUG524300 DEC524300 DNY524300 DXU524300 EHQ524300 ERM524300 FBI524300 FLE524300 FVA524300 GEW524300 GOS524300 GYO524300 HIK524300 HSG524300 ICC524300 ILY524300 IVU524300 JFQ524300 JPM524300 JZI524300 KJE524300 KTA524300 LCW524300 LMS524300 LWO524300 MGK524300 MQG524300 NAC524300 NJY524300 NTU524300 ODQ524300 ONM524300 OXI524300 PHE524300 PRA524300 QAW524300 QKS524300 QUO524300 REK524300 ROG524300 RYC524300 SHY524300 SRU524300 TBQ524300 TLM524300 TVI524300 UFE524300 UPA524300 UYW524300 VIS524300 VSO524300 WCK524300 WMG524300 WWC524300 U589836 JQ589836 TM589836 ADI589836 ANE589836 AXA589836 BGW589836 BQS589836 CAO589836 CKK589836 CUG589836 DEC589836 DNY589836 DXU589836 EHQ589836 ERM589836 FBI589836 FLE589836 FVA589836 GEW589836 GOS589836 GYO589836 HIK589836 HSG589836 ICC589836 ILY589836 IVU589836 JFQ589836 JPM589836 JZI589836 KJE589836 KTA589836 LCW589836 LMS589836 LWO589836 MGK589836 MQG589836 NAC589836 NJY589836 NTU589836 ODQ589836 ONM589836 OXI589836 PHE589836 PRA589836 QAW589836 QKS589836 QUO589836 REK589836 ROG589836 RYC589836 SHY589836 SRU589836 TBQ589836 TLM589836 TVI589836 UFE589836 UPA589836 UYW589836 VIS589836 VSO589836 WCK589836 WMG589836 WWC589836 U655372 JQ655372 TM655372 ADI655372 ANE655372 AXA655372 BGW655372 BQS655372 CAO655372 CKK655372 CUG655372 DEC655372 DNY655372 DXU655372 EHQ655372 ERM655372 FBI655372 FLE655372 FVA655372 GEW655372 GOS655372 GYO655372 HIK655372 HSG655372 ICC655372 ILY655372 IVU655372 JFQ655372 JPM655372 JZI655372 KJE655372 KTA655372 LCW655372 LMS655372 LWO655372 MGK655372 MQG655372 NAC655372 NJY655372 NTU655372 ODQ655372 ONM655372 OXI655372 PHE655372 PRA655372 QAW655372 QKS655372 QUO655372 REK655372 ROG655372 RYC655372 SHY655372 SRU655372 TBQ655372 TLM655372 TVI655372 UFE655372 UPA655372 UYW655372 VIS655372 VSO655372 WCK655372 WMG655372 WWC655372 U720908 JQ720908 TM720908 ADI720908 ANE720908 AXA720908 BGW720908 BQS720908 CAO720908 CKK720908 CUG720908 DEC720908 DNY720908 DXU720908 EHQ720908 ERM720908 FBI720908 FLE720908 FVA720908 GEW720908 GOS720908 GYO720908 HIK720908 HSG720908 ICC720908 ILY720908 IVU720908 JFQ720908 JPM720908 JZI720908 KJE720908 KTA720908 LCW720908 LMS720908 LWO720908 MGK720908 MQG720908 NAC720908 NJY720908 NTU720908 ODQ720908 ONM720908 OXI720908 PHE720908 PRA720908 QAW720908 QKS720908 QUO720908 REK720908 ROG720908 RYC720908 SHY720908 SRU720908 TBQ720908 TLM720908 TVI720908 UFE720908 UPA720908 UYW720908 VIS720908 VSO720908 WCK720908 WMG720908 WWC720908 U786444 JQ786444 TM786444 ADI786444 ANE786444 AXA786444 BGW786444 BQS786444 CAO786444 CKK786444 CUG786444 DEC786444 DNY786444 DXU786444 EHQ786444 ERM786444 FBI786444 FLE786444 FVA786444 GEW786444 GOS786444 GYO786444 HIK786444 HSG786444 ICC786444 ILY786444 IVU786444 JFQ786444 JPM786444 JZI786444 KJE786444 KTA786444 LCW786444 LMS786444 LWO786444 MGK786444 MQG786444 NAC786444 NJY786444 NTU786444 ODQ786444 ONM786444 OXI786444 PHE786444 PRA786444 QAW786444 QKS786444 QUO786444 REK786444 ROG786444 RYC786444 SHY786444 SRU786444 TBQ786444 TLM786444 TVI786444 UFE786444 UPA786444 UYW786444 VIS786444 VSO786444 WCK786444 WMG786444 WWC786444 U851980 JQ851980 TM851980 ADI851980 ANE851980 AXA851980 BGW851980 BQS851980 CAO851980 CKK851980 CUG851980 DEC851980 DNY851980 DXU851980 EHQ851980 ERM851980 FBI851980 FLE851980 FVA851980 GEW851980 GOS851980 GYO851980 HIK851980 HSG851980 ICC851980 ILY851980 IVU851980 JFQ851980 JPM851980 JZI851980 KJE851980 KTA851980 LCW851980 LMS851980 LWO851980 MGK851980 MQG851980 NAC851980 NJY851980 NTU851980 ODQ851980 ONM851980 OXI851980 PHE851980 PRA851980 QAW851980 QKS851980 QUO851980 REK851980 ROG851980 RYC851980 SHY851980 SRU851980 TBQ851980 TLM851980 TVI851980 UFE851980 UPA851980 UYW851980 VIS851980 VSO851980 WCK851980 WMG851980 WWC851980 U917516 JQ917516 TM917516 ADI917516 ANE917516 AXA917516 BGW917516 BQS917516 CAO917516 CKK917516 CUG917516 DEC917516 DNY917516 DXU917516 EHQ917516 ERM917516 FBI917516 FLE917516 FVA917516 GEW917516 GOS917516 GYO917516 HIK917516 HSG917516 ICC917516 ILY917516 IVU917516 JFQ917516 JPM917516 JZI917516 KJE917516 KTA917516 LCW917516 LMS917516 LWO917516 MGK917516 MQG917516 NAC917516 NJY917516 NTU917516 ODQ917516 ONM917516 OXI917516 PHE917516 PRA917516 QAW917516 QKS917516 QUO917516 REK917516 ROG917516 RYC917516 SHY917516 SRU917516 TBQ917516 TLM917516 TVI917516 UFE917516 UPA917516 UYW917516 VIS917516 VSO917516 WCK917516 WMG917516 WWC917516 U983052 JQ983052 TM983052 ADI983052 ANE983052 AXA983052 BGW983052 BQS983052 CAO983052 CKK983052 CUG983052 DEC983052 DNY983052 DXU983052 EHQ983052 ERM983052 FBI983052 FLE983052 FVA983052 GEW983052 GOS983052 GYO983052 HIK983052 HSG983052 ICC983052 ILY983052 IVU983052 JFQ983052 JPM983052 JZI983052 KJE983052 KTA983052 LCW983052 LMS983052 LWO983052 MGK983052 MQG983052 NAC983052 NJY983052 NTU983052 ODQ983052 ONM983052 OXI983052 PHE983052 PRA983052 QAW983052 QKS983052 QUO983052 REK983052 ROG983052 RYC983052 SHY983052 SRU983052 TBQ983052 TLM983052 TVI983052 UFE983052 UPA983052 UYW983052 VIS983052 VSO983052 WCK983052 WMG983052 WWC983052 Q8:Q10 JM8:JM10 TI8:TI10 ADE8:ADE10 ANA8:ANA10 AWW8:AWW10 BGS8:BGS10 BQO8:BQO10 CAK8:CAK10 CKG8:CKG10 CUC8:CUC10 DDY8:DDY10 DNU8:DNU10 DXQ8:DXQ10 EHM8:EHM10 ERI8:ERI10 FBE8:FBE10 FLA8:FLA10 FUW8:FUW10 GES8:GES10 GOO8:GOO10 GYK8:GYK10 HIG8:HIG10 HSC8:HSC10 IBY8:IBY10 ILU8:ILU10 IVQ8:IVQ10 JFM8:JFM10 JPI8:JPI10 JZE8:JZE10 KJA8:KJA10 KSW8:KSW10 LCS8:LCS10 LMO8:LMO10 LWK8:LWK10 MGG8:MGG10 MQC8:MQC10 MZY8:MZY10 NJU8:NJU10 NTQ8:NTQ10 ODM8:ODM10 ONI8:ONI10 OXE8:OXE10 PHA8:PHA10 PQW8:PQW10 QAS8:QAS10 QKO8:QKO10 QUK8:QUK10 REG8:REG10 ROC8:ROC10 RXY8:RXY10 SHU8:SHU10 SRQ8:SRQ10 TBM8:TBM10 TLI8:TLI10 TVE8:TVE10 UFA8:UFA10 UOW8:UOW10 UYS8:UYS10 VIO8:VIO10 VSK8:VSK10 WCG8:WCG10 WMC8:WMC10 WVY8:WVY10 Q65544:Q65546 JM65544:JM65546 TI65544:TI65546 ADE65544:ADE65546 ANA65544:ANA65546 AWW65544:AWW65546 BGS65544:BGS65546 BQO65544:BQO65546 CAK65544:CAK65546 CKG65544:CKG65546 CUC65544:CUC65546 DDY65544:DDY65546 DNU65544:DNU65546 DXQ65544:DXQ65546 EHM65544:EHM65546 ERI65544:ERI65546 FBE65544:FBE65546 FLA65544:FLA65546 FUW65544:FUW65546 GES65544:GES65546 GOO65544:GOO65546 GYK65544:GYK65546 HIG65544:HIG65546 HSC65544:HSC65546 IBY65544:IBY65546 ILU65544:ILU65546 IVQ65544:IVQ65546 JFM65544:JFM65546 JPI65544:JPI65546 JZE65544:JZE65546 KJA65544:KJA65546 KSW65544:KSW65546 LCS65544:LCS65546 LMO65544:LMO65546 LWK65544:LWK65546 MGG65544:MGG65546 MQC65544:MQC65546 MZY65544:MZY65546 NJU65544:NJU65546 NTQ65544:NTQ65546 ODM65544:ODM65546 ONI65544:ONI65546 OXE65544:OXE65546 PHA65544:PHA65546 PQW65544:PQW65546 QAS65544:QAS65546 QKO65544:QKO65546 QUK65544:QUK65546 REG65544:REG65546 ROC65544:ROC65546 RXY65544:RXY65546 SHU65544:SHU65546 SRQ65544:SRQ65546 TBM65544:TBM65546 TLI65544:TLI65546 TVE65544:TVE65546 UFA65544:UFA65546 UOW65544:UOW65546 UYS65544:UYS65546 VIO65544:VIO65546 VSK65544:VSK65546 WCG65544:WCG65546 WMC65544:WMC65546 WVY65544:WVY65546 Q131080:Q131082 JM131080:JM131082 TI131080:TI131082 ADE131080:ADE131082 ANA131080:ANA131082 AWW131080:AWW131082 BGS131080:BGS131082 BQO131080:BQO131082 CAK131080:CAK131082 CKG131080:CKG131082 CUC131080:CUC131082 DDY131080:DDY131082 DNU131080:DNU131082 DXQ131080:DXQ131082 EHM131080:EHM131082 ERI131080:ERI131082 FBE131080:FBE131082 FLA131080:FLA131082 FUW131080:FUW131082 GES131080:GES131082 GOO131080:GOO131082 GYK131080:GYK131082 HIG131080:HIG131082 HSC131080:HSC131082 IBY131080:IBY131082 ILU131080:ILU131082 IVQ131080:IVQ131082 JFM131080:JFM131082 JPI131080:JPI131082 JZE131080:JZE131082 KJA131080:KJA131082 KSW131080:KSW131082 LCS131080:LCS131082 LMO131080:LMO131082 LWK131080:LWK131082 MGG131080:MGG131082 MQC131080:MQC131082 MZY131080:MZY131082 NJU131080:NJU131082 NTQ131080:NTQ131082 ODM131080:ODM131082 ONI131080:ONI131082 OXE131080:OXE131082 PHA131080:PHA131082 PQW131080:PQW131082 QAS131080:QAS131082 QKO131080:QKO131082 QUK131080:QUK131082 REG131080:REG131082 ROC131080:ROC131082 RXY131080:RXY131082 SHU131080:SHU131082 SRQ131080:SRQ131082 TBM131080:TBM131082 TLI131080:TLI131082 TVE131080:TVE131082 UFA131080:UFA131082 UOW131080:UOW131082 UYS131080:UYS131082 VIO131080:VIO131082 VSK131080:VSK131082 WCG131080:WCG131082 WMC131080:WMC131082 WVY131080:WVY131082 Q196616:Q196618 JM196616:JM196618 TI196616:TI196618 ADE196616:ADE196618 ANA196616:ANA196618 AWW196616:AWW196618 BGS196616:BGS196618 BQO196616:BQO196618 CAK196616:CAK196618 CKG196616:CKG196618 CUC196616:CUC196618 DDY196616:DDY196618 DNU196616:DNU196618 DXQ196616:DXQ196618 EHM196616:EHM196618 ERI196616:ERI196618 FBE196616:FBE196618 FLA196616:FLA196618 FUW196616:FUW196618 GES196616:GES196618 GOO196616:GOO196618 GYK196616:GYK196618 HIG196616:HIG196618 HSC196616:HSC196618 IBY196616:IBY196618 ILU196616:ILU196618 IVQ196616:IVQ196618 JFM196616:JFM196618 JPI196616:JPI196618 JZE196616:JZE196618 KJA196616:KJA196618 KSW196616:KSW196618 LCS196616:LCS196618 LMO196616:LMO196618 LWK196616:LWK196618 MGG196616:MGG196618 MQC196616:MQC196618 MZY196616:MZY196618 NJU196616:NJU196618 NTQ196616:NTQ196618 ODM196616:ODM196618 ONI196616:ONI196618 OXE196616:OXE196618 PHA196616:PHA196618 PQW196616:PQW196618 QAS196616:QAS196618 QKO196616:QKO196618 QUK196616:QUK196618 REG196616:REG196618 ROC196616:ROC196618 RXY196616:RXY196618 SHU196616:SHU196618 SRQ196616:SRQ196618 TBM196616:TBM196618 TLI196616:TLI196618 TVE196616:TVE196618 UFA196616:UFA196618 UOW196616:UOW196618 UYS196616:UYS196618 VIO196616:VIO196618 VSK196616:VSK196618 WCG196616:WCG196618 WMC196616:WMC196618 WVY196616:WVY196618 Q262152:Q262154 JM262152:JM262154 TI262152:TI262154 ADE262152:ADE262154 ANA262152:ANA262154 AWW262152:AWW262154 BGS262152:BGS262154 BQO262152:BQO262154 CAK262152:CAK262154 CKG262152:CKG262154 CUC262152:CUC262154 DDY262152:DDY262154 DNU262152:DNU262154 DXQ262152:DXQ262154 EHM262152:EHM262154 ERI262152:ERI262154 FBE262152:FBE262154 FLA262152:FLA262154 FUW262152:FUW262154 GES262152:GES262154 GOO262152:GOO262154 GYK262152:GYK262154 HIG262152:HIG262154 HSC262152:HSC262154 IBY262152:IBY262154 ILU262152:ILU262154 IVQ262152:IVQ262154 JFM262152:JFM262154 JPI262152:JPI262154 JZE262152:JZE262154 KJA262152:KJA262154 KSW262152:KSW262154 LCS262152:LCS262154 LMO262152:LMO262154 LWK262152:LWK262154 MGG262152:MGG262154 MQC262152:MQC262154 MZY262152:MZY262154 NJU262152:NJU262154 NTQ262152:NTQ262154 ODM262152:ODM262154 ONI262152:ONI262154 OXE262152:OXE262154 PHA262152:PHA262154 PQW262152:PQW262154 QAS262152:QAS262154 QKO262152:QKO262154 QUK262152:QUK262154 REG262152:REG262154 ROC262152:ROC262154 RXY262152:RXY262154 SHU262152:SHU262154 SRQ262152:SRQ262154 TBM262152:TBM262154 TLI262152:TLI262154 TVE262152:TVE262154 UFA262152:UFA262154 UOW262152:UOW262154 UYS262152:UYS262154 VIO262152:VIO262154 VSK262152:VSK262154 WCG262152:WCG262154 WMC262152:WMC262154 WVY262152:WVY262154 Q327688:Q327690 JM327688:JM327690 TI327688:TI327690 ADE327688:ADE327690 ANA327688:ANA327690 AWW327688:AWW327690 BGS327688:BGS327690 BQO327688:BQO327690 CAK327688:CAK327690 CKG327688:CKG327690 CUC327688:CUC327690 DDY327688:DDY327690 DNU327688:DNU327690 DXQ327688:DXQ327690 EHM327688:EHM327690 ERI327688:ERI327690 FBE327688:FBE327690 FLA327688:FLA327690 FUW327688:FUW327690 GES327688:GES327690 GOO327688:GOO327690 GYK327688:GYK327690 HIG327688:HIG327690 HSC327688:HSC327690 IBY327688:IBY327690 ILU327688:ILU327690 IVQ327688:IVQ327690 JFM327688:JFM327690 JPI327688:JPI327690 JZE327688:JZE327690 KJA327688:KJA327690 KSW327688:KSW327690 LCS327688:LCS327690 LMO327688:LMO327690 LWK327688:LWK327690 MGG327688:MGG327690 MQC327688:MQC327690 MZY327688:MZY327690 NJU327688:NJU327690 NTQ327688:NTQ327690 ODM327688:ODM327690 ONI327688:ONI327690 OXE327688:OXE327690 PHA327688:PHA327690 PQW327688:PQW327690 QAS327688:QAS327690 QKO327688:QKO327690 QUK327688:QUK327690 REG327688:REG327690 ROC327688:ROC327690 RXY327688:RXY327690 SHU327688:SHU327690 SRQ327688:SRQ327690 TBM327688:TBM327690 TLI327688:TLI327690 TVE327688:TVE327690 UFA327688:UFA327690 UOW327688:UOW327690 UYS327688:UYS327690 VIO327688:VIO327690 VSK327688:VSK327690 WCG327688:WCG327690 WMC327688:WMC327690 WVY327688:WVY327690 Q393224:Q393226 JM393224:JM393226 TI393224:TI393226 ADE393224:ADE393226 ANA393224:ANA393226 AWW393224:AWW393226 BGS393224:BGS393226 BQO393224:BQO393226 CAK393224:CAK393226 CKG393224:CKG393226 CUC393224:CUC393226 DDY393224:DDY393226 DNU393224:DNU393226 DXQ393224:DXQ393226 EHM393224:EHM393226 ERI393224:ERI393226 FBE393224:FBE393226 FLA393224:FLA393226 FUW393224:FUW393226 GES393224:GES393226 GOO393224:GOO393226 GYK393224:GYK393226 HIG393224:HIG393226 HSC393224:HSC393226 IBY393224:IBY393226 ILU393224:ILU393226 IVQ393224:IVQ393226 JFM393224:JFM393226 JPI393224:JPI393226 JZE393224:JZE393226 KJA393224:KJA393226 KSW393224:KSW393226 LCS393224:LCS393226 LMO393224:LMO393226 LWK393224:LWK393226 MGG393224:MGG393226 MQC393224:MQC393226 MZY393224:MZY393226 NJU393224:NJU393226 NTQ393224:NTQ393226 ODM393224:ODM393226 ONI393224:ONI393226 OXE393224:OXE393226 PHA393224:PHA393226 PQW393224:PQW393226 QAS393224:QAS393226 QKO393224:QKO393226 QUK393224:QUK393226 REG393224:REG393226 ROC393224:ROC393226 RXY393224:RXY393226 SHU393224:SHU393226 SRQ393224:SRQ393226 TBM393224:TBM393226 TLI393224:TLI393226 TVE393224:TVE393226 UFA393224:UFA393226 UOW393224:UOW393226 UYS393224:UYS393226 VIO393224:VIO393226 VSK393224:VSK393226 WCG393224:WCG393226 WMC393224:WMC393226 WVY393224:WVY393226 Q458760:Q458762 JM458760:JM458762 TI458760:TI458762 ADE458760:ADE458762 ANA458760:ANA458762 AWW458760:AWW458762 BGS458760:BGS458762 BQO458760:BQO458762 CAK458760:CAK458762 CKG458760:CKG458762 CUC458760:CUC458762 DDY458760:DDY458762 DNU458760:DNU458762 DXQ458760:DXQ458762 EHM458760:EHM458762 ERI458760:ERI458762 FBE458760:FBE458762 FLA458760:FLA458762 FUW458760:FUW458762 GES458760:GES458762 GOO458760:GOO458762 GYK458760:GYK458762 HIG458760:HIG458762 HSC458760:HSC458762 IBY458760:IBY458762 ILU458760:ILU458762 IVQ458760:IVQ458762 JFM458760:JFM458762 JPI458760:JPI458762 JZE458760:JZE458762 KJA458760:KJA458762 KSW458760:KSW458762 LCS458760:LCS458762 LMO458760:LMO458762 LWK458760:LWK458762 MGG458760:MGG458762 MQC458760:MQC458762 MZY458760:MZY458762 NJU458760:NJU458762 NTQ458760:NTQ458762 ODM458760:ODM458762 ONI458760:ONI458762 OXE458760:OXE458762 PHA458760:PHA458762 PQW458760:PQW458762 QAS458760:QAS458762 QKO458760:QKO458762 QUK458760:QUK458762 REG458760:REG458762 ROC458760:ROC458762 RXY458760:RXY458762 SHU458760:SHU458762 SRQ458760:SRQ458762 TBM458760:TBM458762 TLI458760:TLI458762 TVE458760:TVE458762 UFA458760:UFA458762 UOW458760:UOW458762 UYS458760:UYS458762 VIO458760:VIO458762 VSK458760:VSK458762 WCG458760:WCG458762 WMC458760:WMC458762 WVY458760:WVY458762 Q524296:Q524298 JM524296:JM524298 TI524296:TI524298 ADE524296:ADE524298 ANA524296:ANA524298 AWW524296:AWW524298 BGS524296:BGS524298 BQO524296:BQO524298 CAK524296:CAK524298 CKG524296:CKG524298 CUC524296:CUC524298 DDY524296:DDY524298 DNU524296:DNU524298 DXQ524296:DXQ524298 EHM524296:EHM524298 ERI524296:ERI524298 FBE524296:FBE524298 FLA524296:FLA524298 FUW524296:FUW524298 GES524296:GES524298 GOO524296:GOO524298 GYK524296:GYK524298 HIG524296:HIG524298 HSC524296:HSC524298 IBY524296:IBY524298 ILU524296:ILU524298 IVQ524296:IVQ524298 JFM524296:JFM524298 JPI524296:JPI524298 JZE524296:JZE524298 KJA524296:KJA524298 KSW524296:KSW524298 LCS524296:LCS524298 LMO524296:LMO524298 LWK524296:LWK524298 MGG524296:MGG524298 MQC524296:MQC524298 MZY524296:MZY524298 NJU524296:NJU524298 NTQ524296:NTQ524298 ODM524296:ODM524298 ONI524296:ONI524298 OXE524296:OXE524298 PHA524296:PHA524298 PQW524296:PQW524298 QAS524296:QAS524298 QKO524296:QKO524298 QUK524296:QUK524298 REG524296:REG524298 ROC524296:ROC524298 RXY524296:RXY524298 SHU524296:SHU524298 SRQ524296:SRQ524298 TBM524296:TBM524298 TLI524296:TLI524298 TVE524296:TVE524298 UFA524296:UFA524298 UOW524296:UOW524298 UYS524296:UYS524298 VIO524296:VIO524298 VSK524296:VSK524298 WCG524296:WCG524298 WMC524296:WMC524298 WVY524296:WVY524298 Q589832:Q589834 JM589832:JM589834 TI589832:TI589834 ADE589832:ADE589834 ANA589832:ANA589834 AWW589832:AWW589834 BGS589832:BGS589834 BQO589832:BQO589834 CAK589832:CAK589834 CKG589832:CKG589834 CUC589832:CUC589834 DDY589832:DDY589834 DNU589832:DNU589834 DXQ589832:DXQ589834 EHM589832:EHM589834 ERI589832:ERI589834 FBE589832:FBE589834 FLA589832:FLA589834 FUW589832:FUW589834 GES589832:GES589834 GOO589832:GOO589834 GYK589832:GYK589834 HIG589832:HIG589834 HSC589832:HSC589834 IBY589832:IBY589834 ILU589832:ILU589834 IVQ589832:IVQ589834 JFM589832:JFM589834 JPI589832:JPI589834 JZE589832:JZE589834 KJA589832:KJA589834 KSW589832:KSW589834 LCS589832:LCS589834 LMO589832:LMO589834 LWK589832:LWK589834 MGG589832:MGG589834 MQC589832:MQC589834 MZY589832:MZY589834 NJU589832:NJU589834 NTQ589832:NTQ589834 ODM589832:ODM589834 ONI589832:ONI589834 OXE589832:OXE589834 PHA589832:PHA589834 PQW589832:PQW589834 QAS589832:QAS589834 QKO589832:QKO589834 QUK589832:QUK589834 REG589832:REG589834 ROC589832:ROC589834 RXY589832:RXY589834 SHU589832:SHU589834 SRQ589832:SRQ589834 TBM589832:TBM589834 TLI589832:TLI589834 TVE589832:TVE589834 UFA589832:UFA589834 UOW589832:UOW589834 UYS589832:UYS589834 VIO589832:VIO589834 VSK589832:VSK589834 WCG589832:WCG589834 WMC589832:WMC589834 WVY589832:WVY589834 Q655368:Q655370 JM655368:JM655370 TI655368:TI655370 ADE655368:ADE655370 ANA655368:ANA655370 AWW655368:AWW655370 BGS655368:BGS655370 BQO655368:BQO655370 CAK655368:CAK655370 CKG655368:CKG655370 CUC655368:CUC655370 DDY655368:DDY655370 DNU655368:DNU655370 DXQ655368:DXQ655370 EHM655368:EHM655370 ERI655368:ERI655370 FBE655368:FBE655370 FLA655368:FLA655370 FUW655368:FUW655370 GES655368:GES655370 GOO655368:GOO655370 GYK655368:GYK655370 HIG655368:HIG655370 HSC655368:HSC655370 IBY655368:IBY655370 ILU655368:ILU655370 IVQ655368:IVQ655370 JFM655368:JFM655370 JPI655368:JPI655370 JZE655368:JZE655370 KJA655368:KJA655370 KSW655368:KSW655370 LCS655368:LCS655370 LMO655368:LMO655370 LWK655368:LWK655370 MGG655368:MGG655370 MQC655368:MQC655370 MZY655368:MZY655370 NJU655368:NJU655370 NTQ655368:NTQ655370 ODM655368:ODM655370 ONI655368:ONI655370 OXE655368:OXE655370 PHA655368:PHA655370 PQW655368:PQW655370 QAS655368:QAS655370 QKO655368:QKO655370 QUK655368:QUK655370 REG655368:REG655370 ROC655368:ROC655370 RXY655368:RXY655370 SHU655368:SHU655370 SRQ655368:SRQ655370 TBM655368:TBM655370 TLI655368:TLI655370 TVE655368:TVE655370 UFA655368:UFA655370 UOW655368:UOW655370 UYS655368:UYS655370 VIO655368:VIO655370 VSK655368:VSK655370 WCG655368:WCG655370 WMC655368:WMC655370 WVY655368:WVY655370 Q720904:Q720906 JM720904:JM720906 TI720904:TI720906 ADE720904:ADE720906 ANA720904:ANA720906 AWW720904:AWW720906 BGS720904:BGS720906 BQO720904:BQO720906 CAK720904:CAK720906 CKG720904:CKG720906 CUC720904:CUC720906 DDY720904:DDY720906 DNU720904:DNU720906 DXQ720904:DXQ720906 EHM720904:EHM720906 ERI720904:ERI720906 FBE720904:FBE720906 FLA720904:FLA720906 FUW720904:FUW720906 GES720904:GES720906 GOO720904:GOO720906 GYK720904:GYK720906 HIG720904:HIG720906 HSC720904:HSC720906 IBY720904:IBY720906 ILU720904:ILU720906 IVQ720904:IVQ720906 JFM720904:JFM720906 JPI720904:JPI720906 JZE720904:JZE720906 KJA720904:KJA720906 KSW720904:KSW720906 LCS720904:LCS720906 LMO720904:LMO720906 LWK720904:LWK720906 MGG720904:MGG720906 MQC720904:MQC720906 MZY720904:MZY720906 NJU720904:NJU720906 NTQ720904:NTQ720906 ODM720904:ODM720906 ONI720904:ONI720906 OXE720904:OXE720906 PHA720904:PHA720906 PQW720904:PQW720906 QAS720904:QAS720906 QKO720904:QKO720906 QUK720904:QUK720906 REG720904:REG720906 ROC720904:ROC720906 RXY720904:RXY720906 SHU720904:SHU720906 SRQ720904:SRQ720906 TBM720904:TBM720906 TLI720904:TLI720906 TVE720904:TVE720906 UFA720904:UFA720906 UOW720904:UOW720906 UYS720904:UYS720906 VIO720904:VIO720906 VSK720904:VSK720906 WCG720904:WCG720906 WMC720904:WMC720906 WVY720904:WVY720906 Q786440:Q786442 JM786440:JM786442 TI786440:TI786442 ADE786440:ADE786442 ANA786440:ANA786442 AWW786440:AWW786442 BGS786440:BGS786442 BQO786440:BQO786442 CAK786440:CAK786442 CKG786440:CKG786442 CUC786440:CUC786442 DDY786440:DDY786442 DNU786440:DNU786442 DXQ786440:DXQ786442 EHM786440:EHM786442 ERI786440:ERI786442 FBE786440:FBE786442 FLA786440:FLA786442 FUW786440:FUW786442 GES786440:GES786442 GOO786440:GOO786442 GYK786440:GYK786442 HIG786440:HIG786442 HSC786440:HSC786442 IBY786440:IBY786442 ILU786440:ILU786442 IVQ786440:IVQ786442 JFM786440:JFM786442 JPI786440:JPI786442 JZE786440:JZE786442 KJA786440:KJA786442 KSW786440:KSW786442 LCS786440:LCS786442 LMO786440:LMO786442 LWK786440:LWK786442 MGG786440:MGG786442 MQC786440:MQC786442 MZY786440:MZY786442 NJU786440:NJU786442 NTQ786440:NTQ786442 ODM786440:ODM786442 ONI786440:ONI786442 OXE786440:OXE786442 PHA786440:PHA786442 PQW786440:PQW786442 QAS786440:QAS786442 QKO786440:QKO786442 QUK786440:QUK786442 REG786440:REG786442 ROC786440:ROC786442 RXY786440:RXY786442 SHU786440:SHU786442 SRQ786440:SRQ786442 TBM786440:TBM786442 TLI786440:TLI786442 TVE786440:TVE786442 UFA786440:UFA786442 UOW786440:UOW786442 UYS786440:UYS786442 VIO786440:VIO786442 VSK786440:VSK786442 WCG786440:WCG786442 WMC786440:WMC786442 WVY786440:WVY786442 Q851976:Q851978 JM851976:JM851978 TI851976:TI851978 ADE851976:ADE851978 ANA851976:ANA851978 AWW851976:AWW851978 BGS851976:BGS851978 BQO851976:BQO851978 CAK851976:CAK851978 CKG851976:CKG851978 CUC851976:CUC851978 DDY851976:DDY851978 DNU851976:DNU851978 DXQ851976:DXQ851978 EHM851976:EHM851978 ERI851976:ERI851978 FBE851976:FBE851978 FLA851976:FLA851978 FUW851976:FUW851978 GES851976:GES851978 GOO851976:GOO851978 GYK851976:GYK851978 HIG851976:HIG851978 HSC851976:HSC851978 IBY851976:IBY851978 ILU851976:ILU851978 IVQ851976:IVQ851978 JFM851976:JFM851978 JPI851976:JPI851978 JZE851976:JZE851978 KJA851976:KJA851978 KSW851976:KSW851978 LCS851976:LCS851978 LMO851976:LMO851978 LWK851976:LWK851978 MGG851976:MGG851978 MQC851976:MQC851978 MZY851976:MZY851978 NJU851976:NJU851978 NTQ851976:NTQ851978 ODM851976:ODM851978 ONI851976:ONI851978 OXE851976:OXE851978 PHA851976:PHA851978 PQW851976:PQW851978 QAS851976:QAS851978 QKO851976:QKO851978 QUK851976:QUK851978 REG851976:REG851978 ROC851976:ROC851978 RXY851976:RXY851978 SHU851976:SHU851978 SRQ851976:SRQ851978 TBM851976:TBM851978 TLI851976:TLI851978 TVE851976:TVE851978 UFA851976:UFA851978 UOW851976:UOW851978 UYS851976:UYS851978 VIO851976:VIO851978 VSK851976:VSK851978 WCG851976:WCG851978 WMC851976:WMC851978 WVY851976:WVY851978 Q917512:Q917514 JM917512:JM917514 TI917512:TI917514 ADE917512:ADE917514 ANA917512:ANA917514 AWW917512:AWW917514 BGS917512:BGS917514 BQO917512:BQO917514 CAK917512:CAK917514 CKG917512:CKG917514 CUC917512:CUC917514 DDY917512:DDY917514 DNU917512:DNU917514 DXQ917512:DXQ917514 EHM917512:EHM917514 ERI917512:ERI917514 FBE917512:FBE917514 FLA917512:FLA917514 FUW917512:FUW917514 GES917512:GES917514 GOO917512:GOO917514 GYK917512:GYK917514 HIG917512:HIG917514 HSC917512:HSC917514 IBY917512:IBY917514 ILU917512:ILU917514 IVQ917512:IVQ917514 JFM917512:JFM917514 JPI917512:JPI917514 JZE917512:JZE917514 KJA917512:KJA917514 KSW917512:KSW917514 LCS917512:LCS917514 LMO917512:LMO917514 LWK917512:LWK917514 MGG917512:MGG917514 MQC917512:MQC917514 MZY917512:MZY917514 NJU917512:NJU917514 NTQ917512:NTQ917514 ODM917512:ODM917514 ONI917512:ONI917514 OXE917512:OXE917514 PHA917512:PHA917514 PQW917512:PQW917514 QAS917512:QAS917514 QKO917512:QKO917514 QUK917512:QUK917514 REG917512:REG917514 ROC917512:ROC917514 RXY917512:RXY917514 SHU917512:SHU917514 SRQ917512:SRQ917514 TBM917512:TBM917514 TLI917512:TLI917514 TVE917512:TVE917514 UFA917512:UFA917514 UOW917512:UOW917514 UYS917512:UYS917514 VIO917512:VIO917514 VSK917512:VSK917514 WCG917512:WCG917514 WMC917512:WMC917514 WVY917512:WVY917514 Q983048:Q983050 JM983048:JM983050 TI983048:TI983050 ADE983048:ADE983050 ANA983048:ANA983050 AWW983048:AWW983050 BGS983048:BGS983050 BQO983048:BQO983050 CAK983048:CAK983050 CKG983048:CKG983050 CUC983048:CUC983050 DDY983048:DDY983050 DNU983048:DNU983050 DXQ983048:DXQ983050 EHM983048:EHM983050 ERI983048:ERI983050 FBE983048:FBE983050 FLA983048:FLA983050 FUW983048:FUW983050 GES983048:GES983050 GOO983048:GOO983050 GYK983048:GYK983050 HIG983048:HIG983050 HSC983048:HSC983050 IBY983048:IBY983050 ILU983048:ILU983050 IVQ983048:IVQ983050 JFM983048:JFM983050 JPI983048:JPI983050 JZE983048:JZE983050 KJA983048:KJA983050 KSW983048:KSW983050 LCS983048:LCS983050 LMO983048:LMO983050 LWK983048:LWK983050 MGG983048:MGG983050 MQC983048:MQC983050 MZY983048:MZY983050 NJU983048:NJU983050 NTQ983048:NTQ983050 ODM983048:ODM983050 ONI983048:ONI983050 OXE983048:OXE983050 PHA983048:PHA983050 PQW983048:PQW983050 QAS983048:QAS983050 QKO983048:QKO983050 QUK983048:QUK983050 REG983048:REG983050 ROC983048:ROC983050 RXY983048:RXY983050 SHU983048:SHU983050 SRQ983048:SRQ983050 TBM983048:TBM983050 TLI983048:TLI983050 TVE983048:TVE983050 UFA983048:UFA983050 UOW983048:UOW983050 UYS983048:UYS983050 VIO983048:VIO983050 VSK983048:VSK983050 WCG983048:WCG983050 WMC983048:WMC983050 WVY983048:WVY983050 M14:M17 JI14:JI17 TE14:TE17 ADA14:ADA17 AMW14:AMW17 AWS14:AWS17 BGO14:BGO17 BQK14:BQK17 CAG14:CAG17 CKC14:CKC17 CTY14:CTY17 DDU14:DDU17 DNQ14:DNQ17 DXM14:DXM17 EHI14:EHI17 ERE14:ERE17 FBA14:FBA17 FKW14:FKW17 FUS14:FUS17 GEO14:GEO17 GOK14:GOK17 GYG14:GYG17 HIC14:HIC17 HRY14:HRY17 IBU14:IBU17 ILQ14:ILQ17 IVM14:IVM17 JFI14:JFI17 JPE14:JPE17 JZA14:JZA17 KIW14:KIW17 KSS14:KSS17 LCO14:LCO17 LMK14:LMK17 LWG14:LWG17 MGC14:MGC17 MPY14:MPY17 MZU14:MZU17 NJQ14:NJQ17 NTM14:NTM17 ODI14:ODI17 ONE14:ONE17 OXA14:OXA17 PGW14:PGW17 PQS14:PQS17 QAO14:QAO17 QKK14:QKK17 QUG14:QUG17 REC14:REC17 RNY14:RNY17 RXU14:RXU17 SHQ14:SHQ17 SRM14:SRM17 TBI14:TBI17 TLE14:TLE17 TVA14:TVA17 UEW14:UEW17 UOS14:UOS17 UYO14:UYO17 VIK14:VIK17 VSG14:VSG17 WCC14:WCC17 WLY14:WLY17 WVU14:WVU17 M65550:M65553 JI65550:JI65553 TE65550:TE65553 ADA65550:ADA65553 AMW65550:AMW65553 AWS65550:AWS65553 BGO65550:BGO65553 BQK65550:BQK65553 CAG65550:CAG65553 CKC65550:CKC65553 CTY65550:CTY65553 DDU65550:DDU65553 DNQ65550:DNQ65553 DXM65550:DXM65553 EHI65550:EHI65553 ERE65550:ERE65553 FBA65550:FBA65553 FKW65550:FKW65553 FUS65550:FUS65553 GEO65550:GEO65553 GOK65550:GOK65553 GYG65550:GYG65553 HIC65550:HIC65553 HRY65550:HRY65553 IBU65550:IBU65553 ILQ65550:ILQ65553 IVM65550:IVM65553 JFI65550:JFI65553 JPE65550:JPE65553 JZA65550:JZA65553 KIW65550:KIW65553 KSS65550:KSS65553 LCO65550:LCO65553 LMK65550:LMK65553 LWG65550:LWG65553 MGC65550:MGC65553 MPY65550:MPY65553 MZU65550:MZU65553 NJQ65550:NJQ65553 NTM65550:NTM65553 ODI65550:ODI65553 ONE65550:ONE65553 OXA65550:OXA65553 PGW65550:PGW65553 PQS65550:PQS65553 QAO65550:QAO65553 QKK65550:QKK65553 QUG65550:QUG65553 REC65550:REC65553 RNY65550:RNY65553 RXU65550:RXU65553 SHQ65550:SHQ65553 SRM65550:SRM65553 TBI65550:TBI65553 TLE65550:TLE65553 TVA65550:TVA65553 UEW65550:UEW65553 UOS65550:UOS65553 UYO65550:UYO65553 VIK65550:VIK65553 VSG65550:VSG65553 WCC65550:WCC65553 WLY65550:WLY65553 WVU65550:WVU65553 M131086:M131089 JI131086:JI131089 TE131086:TE131089 ADA131086:ADA131089 AMW131086:AMW131089 AWS131086:AWS131089 BGO131086:BGO131089 BQK131086:BQK131089 CAG131086:CAG131089 CKC131086:CKC131089 CTY131086:CTY131089 DDU131086:DDU131089 DNQ131086:DNQ131089 DXM131086:DXM131089 EHI131086:EHI131089 ERE131086:ERE131089 FBA131086:FBA131089 FKW131086:FKW131089 FUS131086:FUS131089 GEO131086:GEO131089 GOK131086:GOK131089 GYG131086:GYG131089 HIC131086:HIC131089 HRY131086:HRY131089 IBU131086:IBU131089 ILQ131086:ILQ131089 IVM131086:IVM131089 JFI131086:JFI131089 JPE131086:JPE131089 JZA131086:JZA131089 KIW131086:KIW131089 KSS131086:KSS131089 LCO131086:LCO131089 LMK131086:LMK131089 LWG131086:LWG131089 MGC131086:MGC131089 MPY131086:MPY131089 MZU131086:MZU131089 NJQ131086:NJQ131089 NTM131086:NTM131089 ODI131086:ODI131089 ONE131086:ONE131089 OXA131086:OXA131089 PGW131086:PGW131089 PQS131086:PQS131089 QAO131086:QAO131089 QKK131086:QKK131089 QUG131086:QUG131089 REC131086:REC131089 RNY131086:RNY131089 RXU131086:RXU131089 SHQ131086:SHQ131089 SRM131086:SRM131089 TBI131086:TBI131089 TLE131086:TLE131089 TVA131086:TVA131089 UEW131086:UEW131089 UOS131086:UOS131089 UYO131086:UYO131089 VIK131086:VIK131089 VSG131086:VSG131089 WCC131086:WCC131089 WLY131086:WLY131089 WVU131086:WVU131089 M196622:M196625 JI196622:JI196625 TE196622:TE196625 ADA196622:ADA196625 AMW196622:AMW196625 AWS196622:AWS196625 BGO196622:BGO196625 BQK196622:BQK196625 CAG196622:CAG196625 CKC196622:CKC196625 CTY196622:CTY196625 DDU196622:DDU196625 DNQ196622:DNQ196625 DXM196622:DXM196625 EHI196622:EHI196625 ERE196622:ERE196625 FBA196622:FBA196625 FKW196622:FKW196625 FUS196622:FUS196625 GEO196622:GEO196625 GOK196622:GOK196625 GYG196622:GYG196625 HIC196622:HIC196625 HRY196622:HRY196625 IBU196622:IBU196625 ILQ196622:ILQ196625 IVM196622:IVM196625 JFI196622:JFI196625 JPE196622:JPE196625 JZA196622:JZA196625 KIW196622:KIW196625 KSS196622:KSS196625 LCO196622:LCO196625 LMK196622:LMK196625 LWG196622:LWG196625 MGC196622:MGC196625 MPY196622:MPY196625 MZU196622:MZU196625 NJQ196622:NJQ196625 NTM196622:NTM196625 ODI196622:ODI196625 ONE196622:ONE196625 OXA196622:OXA196625 PGW196622:PGW196625 PQS196622:PQS196625 QAO196622:QAO196625 QKK196622:QKK196625 QUG196622:QUG196625 REC196622:REC196625 RNY196622:RNY196625 RXU196622:RXU196625 SHQ196622:SHQ196625 SRM196622:SRM196625 TBI196622:TBI196625 TLE196622:TLE196625 TVA196622:TVA196625 UEW196622:UEW196625 UOS196622:UOS196625 UYO196622:UYO196625 VIK196622:VIK196625 VSG196622:VSG196625 WCC196622:WCC196625 WLY196622:WLY196625 WVU196622:WVU196625 M262158:M262161 JI262158:JI262161 TE262158:TE262161 ADA262158:ADA262161 AMW262158:AMW262161 AWS262158:AWS262161 BGO262158:BGO262161 BQK262158:BQK262161 CAG262158:CAG262161 CKC262158:CKC262161 CTY262158:CTY262161 DDU262158:DDU262161 DNQ262158:DNQ262161 DXM262158:DXM262161 EHI262158:EHI262161 ERE262158:ERE262161 FBA262158:FBA262161 FKW262158:FKW262161 FUS262158:FUS262161 GEO262158:GEO262161 GOK262158:GOK262161 GYG262158:GYG262161 HIC262158:HIC262161 HRY262158:HRY262161 IBU262158:IBU262161 ILQ262158:ILQ262161 IVM262158:IVM262161 JFI262158:JFI262161 JPE262158:JPE262161 JZA262158:JZA262161 KIW262158:KIW262161 KSS262158:KSS262161 LCO262158:LCO262161 LMK262158:LMK262161 LWG262158:LWG262161 MGC262158:MGC262161 MPY262158:MPY262161 MZU262158:MZU262161 NJQ262158:NJQ262161 NTM262158:NTM262161 ODI262158:ODI262161 ONE262158:ONE262161 OXA262158:OXA262161 PGW262158:PGW262161 PQS262158:PQS262161 QAO262158:QAO262161 QKK262158:QKK262161 QUG262158:QUG262161 REC262158:REC262161 RNY262158:RNY262161 RXU262158:RXU262161 SHQ262158:SHQ262161 SRM262158:SRM262161 TBI262158:TBI262161 TLE262158:TLE262161 TVA262158:TVA262161 UEW262158:UEW262161 UOS262158:UOS262161 UYO262158:UYO262161 VIK262158:VIK262161 VSG262158:VSG262161 WCC262158:WCC262161 WLY262158:WLY262161 WVU262158:WVU262161 M327694:M327697 JI327694:JI327697 TE327694:TE327697 ADA327694:ADA327697 AMW327694:AMW327697 AWS327694:AWS327697 BGO327694:BGO327697 BQK327694:BQK327697 CAG327694:CAG327697 CKC327694:CKC327697 CTY327694:CTY327697 DDU327694:DDU327697 DNQ327694:DNQ327697 DXM327694:DXM327697 EHI327694:EHI327697 ERE327694:ERE327697 FBA327694:FBA327697 FKW327694:FKW327697 FUS327694:FUS327697 GEO327694:GEO327697 GOK327694:GOK327697 GYG327694:GYG327697 HIC327694:HIC327697 HRY327694:HRY327697 IBU327694:IBU327697 ILQ327694:ILQ327697 IVM327694:IVM327697 JFI327694:JFI327697 JPE327694:JPE327697 JZA327694:JZA327697 KIW327694:KIW327697 KSS327694:KSS327697 LCO327694:LCO327697 LMK327694:LMK327697 LWG327694:LWG327697 MGC327694:MGC327697 MPY327694:MPY327697 MZU327694:MZU327697 NJQ327694:NJQ327697 NTM327694:NTM327697 ODI327694:ODI327697 ONE327694:ONE327697 OXA327694:OXA327697 PGW327694:PGW327697 PQS327694:PQS327697 QAO327694:QAO327697 QKK327694:QKK327697 QUG327694:QUG327697 REC327694:REC327697 RNY327694:RNY327697 RXU327694:RXU327697 SHQ327694:SHQ327697 SRM327694:SRM327697 TBI327694:TBI327697 TLE327694:TLE327697 TVA327694:TVA327697 UEW327694:UEW327697 UOS327694:UOS327697 UYO327694:UYO327697 VIK327694:VIK327697 VSG327694:VSG327697 WCC327694:WCC327697 WLY327694:WLY327697 WVU327694:WVU327697 M393230:M393233 JI393230:JI393233 TE393230:TE393233 ADA393230:ADA393233 AMW393230:AMW393233 AWS393230:AWS393233 BGO393230:BGO393233 BQK393230:BQK393233 CAG393230:CAG393233 CKC393230:CKC393233 CTY393230:CTY393233 DDU393230:DDU393233 DNQ393230:DNQ393233 DXM393230:DXM393233 EHI393230:EHI393233 ERE393230:ERE393233 FBA393230:FBA393233 FKW393230:FKW393233 FUS393230:FUS393233 GEO393230:GEO393233 GOK393230:GOK393233 GYG393230:GYG393233 HIC393230:HIC393233 HRY393230:HRY393233 IBU393230:IBU393233 ILQ393230:ILQ393233 IVM393230:IVM393233 JFI393230:JFI393233 JPE393230:JPE393233 JZA393230:JZA393233 KIW393230:KIW393233 KSS393230:KSS393233 LCO393230:LCO393233 LMK393230:LMK393233 LWG393230:LWG393233 MGC393230:MGC393233 MPY393230:MPY393233 MZU393230:MZU393233 NJQ393230:NJQ393233 NTM393230:NTM393233 ODI393230:ODI393233 ONE393230:ONE393233 OXA393230:OXA393233 PGW393230:PGW393233 PQS393230:PQS393233 QAO393230:QAO393233 QKK393230:QKK393233 QUG393230:QUG393233 REC393230:REC393233 RNY393230:RNY393233 RXU393230:RXU393233 SHQ393230:SHQ393233 SRM393230:SRM393233 TBI393230:TBI393233 TLE393230:TLE393233 TVA393230:TVA393233 UEW393230:UEW393233 UOS393230:UOS393233 UYO393230:UYO393233 VIK393230:VIK393233 VSG393230:VSG393233 WCC393230:WCC393233 WLY393230:WLY393233 WVU393230:WVU393233 M458766:M458769 JI458766:JI458769 TE458766:TE458769 ADA458766:ADA458769 AMW458766:AMW458769 AWS458766:AWS458769 BGO458766:BGO458769 BQK458766:BQK458769 CAG458766:CAG458769 CKC458766:CKC458769 CTY458766:CTY458769 DDU458766:DDU458769 DNQ458766:DNQ458769 DXM458766:DXM458769 EHI458766:EHI458769 ERE458766:ERE458769 FBA458766:FBA458769 FKW458766:FKW458769 FUS458766:FUS458769 GEO458766:GEO458769 GOK458766:GOK458769 GYG458766:GYG458769 HIC458766:HIC458769 HRY458766:HRY458769 IBU458766:IBU458769 ILQ458766:ILQ458769 IVM458766:IVM458769 JFI458766:JFI458769 JPE458766:JPE458769 JZA458766:JZA458769 KIW458766:KIW458769 KSS458766:KSS458769 LCO458766:LCO458769 LMK458766:LMK458769 LWG458766:LWG458769 MGC458766:MGC458769 MPY458766:MPY458769 MZU458766:MZU458769 NJQ458766:NJQ458769 NTM458766:NTM458769 ODI458766:ODI458769 ONE458766:ONE458769 OXA458766:OXA458769 PGW458766:PGW458769 PQS458766:PQS458769 QAO458766:QAO458769 QKK458766:QKK458769 QUG458766:QUG458769 REC458766:REC458769 RNY458766:RNY458769 RXU458766:RXU458769 SHQ458766:SHQ458769 SRM458766:SRM458769 TBI458766:TBI458769 TLE458766:TLE458769 TVA458766:TVA458769 UEW458766:UEW458769 UOS458766:UOS458769 UYO458766:UYO458769 VIK458766:VIK458769 VSG458766:VSG458769 WCC458766:WCC458769 WLY458766:WLY458769 WVU458766:WVU458769 M524302:M524305 JI524302:JI524305 TE524302:TE524305 ADA524302:ADA524305 AMW524302:AMW524305 AWS524302:AWS524305 BGO524302:BGO524305 BQK524302:BQK524305 CAG524302:CAG524305 CKC524302:CKC524305 CTY524302:CTY524305 DDU524302:DDU524305 DNQ524302:DNQ524305 DXM524302:DXM524305 EHI524302:EHI524305 ERE524302:ERE524305 FBA524302:FBA524305 FKW524302:FKW524305 FUS524302:FUS524305 GEO524302:GEO524305 GOK524302:GOK524305 GYG524302:GYG524305 HIC524302:HIC524305 HRY524302:HRY524305 IBU524302:IBU524305 ILQ524302:ILQ524305 IVM524302:IVM524305 JFI524302:JFI524305 JPE524302:JPE524305 JZA524302:JZA524305 KIW524302:KIW524305 KSS524302:KSS524305 LCO524302:LCO524305 LMK524302:LMK524305 LWG524302:LWG524305 MGC524302:MGC524305 MPY524302:MPY524305 MZU524302:MZU524305 NJQ524302:NJQ524305 NTM524302:NTM524305 ODI524302:ODI524305 ONE524302:ONE524305 OXA524302:OXA524305 PGW524302:PGW524305 PQS524302:PQS524305 QAO524302:QAO524305 QKK524302:QKK524305 QUG524302:QUG524305 REC524302:REC524305 RNY524302:RNY524305 RXU524302:RXU524305 SHQ524302:SHQ524305 SRM524302:SRM524305 TBI524302:TBI524305 TLE524302:TLE524305 TVA524302:TVA524305 UEW524302:UEW524305 UOS524302:UOS524305 UYO524302:UYO524305 VIK524302:VIK524305 VSG524302:VSG524305 WCC524302:WCC524305 WLY524302:WLY524305 WVU524302:WVU524305 M589838:M589841 JI589838:JI589841 TE589838:TE589841 ADA589838:ADA589841 AMW589838:AMW589841 AWS589838:AWS589841 BGO589838:BGO589841 BQK589838:BQK589841 CAG589838:CAG589841 CKC589838:CKC589841 CTY589838:CTY589841 DDU589838:DDU589841 DNQ589838:DNQ589841 DXM589838:DXM589841 EHI589838:EHI589841 ERE589838:ERE589841 FBA589838:FBA589841 FKW589838:FKW589841 FUS589838:FUS589841 GEO589838:GEO589841 GOK589838:GOK589841 GYG589838:GYG589841 HIC589838:HIC589841 HRY589838:HRY589841 IBU589838:IBU589841 ILQ589838:ILQ589841 IVM589838:IVM589841 JFI589838:JFI589841 JPE589838:JPE589841 JZA589838:JZA589841 KIW589838:KIW589841 KSS589838:KSS589841 LCO589838:LCO589841 LMK589838:LMK589841 LWG589838:LWG589841 MGC589838:MGC589841 MPY589838:MPY589841 MZU589838:MZU589841 NJQ589838:NJQ589841 NTM589838:NTM589841 ODI589838:ODI589841 ONE589838:ONE589841 OXA589838:OXA589841 PGW589838:PGW589841 PQS589838:PQS589841 QAO589838:QAO589841 QKK589838:QKK589841 QUG589838:QUG589841 REC589838:REC589841 RNY589838:RNY589841 RXU589838:RXU589841 SHQ589838:SHQ589841 SRM589838:SRM589841 TBI589838:TBI589841 TLE589838:TLE589841 TVA589838:TVA589841 UEW589838:UEW589841 UOS589838:UOS589841 UYO589838:UYO589841 VIK589838:VIK589841 VSG589838:VSG589841 WCC589838:WCC589841 WLY589838:WLY589841 WVU589838:WVU589841 M655374:M655377 JI655374:JI655377 TE655374:TE655377 ADA655374:ADA655377 AMW655374:AMW655377 AWS655374:AWS655377 BGO655374:BGO655377 BQK655374:BQK655377 CAG655374:CAG655377 CKC655374:CKC655377 CTY655374:CTY655377 DDU655374:DDU655377 DNQ655374:DNQ655377 DXM655374:DXM655377 EHI655374:EHI655377 ERE655374:ERE655377 FBA655374:FBA655377 FKW655374:FKW655377 FUS655374:FUS655377 GEO655374:GEO655377 GOK655374:GOK655377 GYG655374:GYG655377 HIC655374:HIC655377 HRY655374:HRY655377 IBU655374:IBU655377 ILQ655374:ILQ655377 IVM655374:IVM655377 JFI655374:JFI655377 JPE655374:JPE655377 JZA655374:JZA655377 KIW655374:KIW655377 KSS655374:KSS655377 LCO655374:LCO655377 LMK655374:LMK655377 LWG655374:LWG655377 MGC655374:MGC655377 MPY655374:MPY655377 MZU655374:MZU655377 NJQ655374:NJQ655377 NTM655374:NTM655377 ODI655374:ODI655377 ONE655374:ONE655377 OXA655374:OXA655377 PGW655374:PGW655377 PQS655374:PQS655377 QAO655374:QAO655377 QKK655374:QKK655377 QUG655374:QUG655377 REC655374:REC655377 RNY655374:RNY655377 RXU655374:RXU655377 SHQ655374:SHQ655377 SRM655374:SRM655377 TBI655374:TBI655377 TLE655374:TLE655377 TVA655374:TVA655377 UEW655374:UEW655377 UOS655374:UOS655377 UYO655374:UYO655377 VIK655374:VIK655377 VSG655374:VSG655377 WCC655374:WCC655377 WLY655374:WLY655377 WVU655374:WVU655377 M720910:M720913 JI720910:JI720913 TE720910:TE720913 ADA720910:ADA720913 AMW720910:AMW720913 AWS720910:AWS720913 BGO720910:BGO720913 BQK720910:BQK720913 CAG720910:CAG720913 CKC720910:CKC720913 CTY720910:CTY720913 DDU720910:DDU720913 DNQ720910:DNQ720913 DXM720910:DXM720913 EHI720910:EHI720913 ERE720910:ERE720913 FBA720910:FBA720913 FKW720910:FKW720913 FUS720910:FUS720913 GEO720910:GEO720913 GOK720910:GOK720913 GYG720910:GYG720913 HIC720910:HIC720913 HRY720910:HRY720913 IBU720910:IBU720913 ILQ720910:ILQ720913 IVM720910:IVM720913 JFI720910:JFI720913 JPE720910:JPE720913 JZA720910:JZA720913 KIW720910:KIW720913 KSS720910:KSS720913 LCO720910:LCO720913 LMK720910:LMK720913 LWG720910:LWG720913 MGC720910:MGC720913 MPY720910:MPY720913 MZU720910:MZU720913 NJQ720910:NJQ720913 NTM720910:NTM720913 ODI720910:ODI720913 ONE720910:ONE720913 OXA720910:OXA720913 PGW720910:PGW720913 PQS720910:PQS720913 QAO720910:QAO720913 QKK720910:QKK720913 QUG720910:QUG720913 REC720910:REC720913 RNY720910:RNY720913 RXU720910:RXU720913 SHQ720910:SHQ720913 SRM720910:SRM720913 TBI720910:TBI720913 TLE720910:TLE720913 TVA720910:TVA720913 UEW720910:UEW720913 UOS720910:UOS720913 UYO720910:UYO720913 VIK720910:VIK720913 VSG720910:VSG720913 WCC720910:WCC720913 WLY720910:WLY720913 WVU720910:WVU720913 M786446:M786449 JI786446:JI786449 TE786446:TE786449 ADA786446:ADA786449 AMW786446:AMW786449 AWS786446:AWS786449 BGO786446:BGO786449 BQK786446:BQK786449 CAG786446:CAG786449 CKC786446:CKC786449 CTY786446:CTY786449 DDU786446:DDU786449 DNQ786446:DNQ786449 DXM786446:DXM786449 EHI786446:EHI786449 ERE786446:ERE786449 FBA786446:FBA786449 FKW786446:FKW786449 FUS786446:FUS786449 GEO786446:GEO786449 GOK786446:GOK786449 GYG786446:GYG786449 HIC786446:HIC786449 HRY786446:HRY786449 IBU786446:IBU786449 ILQ786446:ILQ786449 IVM786446:IVM786449 JFI786446:JFI786449 JPE786446:JPE786449 JZA786446:JZA786449 KIW786446:KIW786449 KSS786446:KSS786449 LCO786446:LCO786449 LMK786446:LMK786449 LWG786446:LWG786449 MGC786446:MGC786449 MPY786446:MPY786449 MZU786446:MZU786449 NJQ786446:NJQ786449 NTM786446:NTM786449 ODI786446:ODI786449 ONE786446:ONE786449 OXA786446:OXA786449 PGW786446:PGW786449 PQS786446:PQS786449 QAO786446:QAO786449 QKK786446:QKK786449 QUG786446:QUG786449 REC786446:REC786449 RNY786446:RNY786449 RXU786446:RXU786449 SHQ786446:SHQ786449 SRM786446:SRM786449 TBI786446:TBI786449 TLE786446:TLE786449 TVA786446:TVA786449 UEW786446:UEW786449 UOS786446:UOS786449 UYO786446:UYO786449 VIK786446:VIK786449 VSG786446:VSG786449 WCC786446:WCC786449 WLY786446:WLY786449 WVU786446:WVU786449 M851982:M851985 JI851982:JI851985 TE851982:TE851985 ADA851982:ADA851985 AMW851982:AMW851985 AWS851982:AWS851985 BGO851982:BGO851985 BQK851982:BQK851985 CAG851982:CAG851985 CKC851982:CKC851985 CTY851982:CTY851985 DDU851982:DDU851985 DNQ851982:DNQ851985 DXM851982:DXM851985 EHI851982:EHI851985 ERE851982:ERE851985 FBA851982:FBA851985 FKW851982:FKW851985 FUS851982:FUS851985 GEO851982:GEO851985 GOK851982:GOK851985 GYG851982:GYG851985 HIC851982:HIC851985 HRY851982:HRY851985 IBU851982:IBU851985 ILQ851982:ILQ851985 IVM851982:IVM851985 JFI851982:JFI851985 JPE851982:JPE851985 JZA851982:JZA851985 KIW851982:KIW851985 KSS851982:KSS851985 LCO851982:LCO851985 LMK851982:LMK851985 LWG851982:LWG851985 MGC851982:MGC851985 MPY851982:MPY851985 MZU851982:MZU851985 NJQ851982:NJQ851985 NTM851982:NTM851985 ODI851982:ODI851985 ONE851982:ONE851985 OXA851982:OXA851985 PGW851982:PGW851985 PQS851982:PQS851985 QAO851982:QAO851985 QKK851982:QKK851985 QUG851982:QUG851985 REC851982:REC851985 RNY851982:RNY851985 RXU851982:RXU851985 SHQ851982:SHQ851985 SRM851982:SRM851985 TBI851982:TBI851985 TLE851982:TLE851985 TVA851982:TVA851985 UEW851982:UEW851985 UOS851982:UOS851985 UYO851982:UYO851985 VIK851982:VIK851985 VSG851982:VSG851985 WCC851982:WCC851985 WLY851982:WLY851985 WVU851982:WVU851985 M917518:M917521 JI917518:JI917521 TE917518:TE917521 ADA917518:ADA917521 AMW917518:AMW917521 AWS917518:AWS917521 BGO917518:BGO917521 BQK917518:BQK917521 CAG917518:CAG917521 CKC917518:CKC917521 CTY917518:CTY917521 DDU917518:DDU917521 DNQ917518:DNQ917521 DXM917518:DXM917521 EHI917518:EHI917521 ERE917518:ERE917521 FBA917518:FBA917521 FKW917518:FKW917521 FUS917518:FUS917521 GEO917518:GEO917521 GOK917518:GOK917521 GYG917518:GYG917521 HIC917518:HIC917521 HRY917518:HRY917521 IBU917518:IBU917521 ILQ917518:ILQ917521 IVM917518:IVM917521 JFI917518:JFI917521 JPE917518:JPE917521 JZA917518:JZA917521 KIW917518:KIW917521 KSS917518:KSS917521 LCO917518:LCO917521 LMK917518:LMK917521 LWG917518:LWG917521 MGC917518:MGC917521 MPY917518:MPY917521 MZU917518:MZU917521 NJQ917518:NJQ917521 NTM917518:NTM917521 ODI917518:ODI917521 ONE917518:ONE917521 OXA917518:OXA917521 PGW917518:PGW917521 PQS917518:PQS917521 QAO917518:QAO917521 QKK917518:QKK917521 QUG917518:QUG917521 REC917518:REC917521 RNY917518:RNY917521 RXU917518:RXU917521 SHQ917518:SHQ917521 SRM917518:SRM917521 TBI917518:TBI917521 TLE917518:TLE917521 TVA917518:TVA917521 UEW917518:UEW917521 UOS917518:UOS917521 UYO917518:UYO917521 VIK917518:VIK917521 VSG917518:VSG917521 WCC917518:WCC917521 WLY917518:WLY917521 WVU917518:WVU917521 M983054:M983057 JI983054:JI983057 TE983054:TE983057 ADA983054:ADA983057 AMW983054:AMW983057 AWS983054:AWS983057 BGO983054:BGO983057 BQK983054:BQK983057 CAG983054:CAG983057 CKC983054:CKC983057 CTY983054:CTY983057 DDU983054:DDU983057 DNQ983054:DNQ983057 DXM983054:DXM983057 EHI983054:EHI983057 ERE983054:ERE983057 FBA983054:FBA983057 FKW983054:FKW983057 FUS983054:FUS983057 GEO983054:GEO983057 GOK983054:GOK983057 GYG983054:GYG983057 HIC983054:HIC983057 HRY983054:HRY983057 IBU983054:IBU983057 ILQ983054:ILQ983057 IVM983054:IVM983057 JFI983054:JFI983057 JPE983054:JPE983057 JZA983054:JZA983057 KIW983054:KIW983057 KSS983054:KSS983057 LCO983054:LCO983057 LMK983054:LMK983057 LWG983054:LWG983057 MGC983054:MGC983057 MPY983054:MPY983057 MZU983054:MZU983057 NJQ983054:NJQ983057 NTM983054:NTM983057 ODI983054:ODI983057 ONE983054:ONE983057 OXA983054:OXA983057 PGW983054:PGW983057 PQS983054:PQS983057 QAO983054:QAO983057 QKK983054:QKK983057 QUG983054:QUG983057 REC983054:REC983057 RNY983054:RNY983057 RXU983054:RXU983057 SHQ983054:SHQ983057 SRM983054:SRM983057 TBI983054:TBI983057 TLE983054:TLE983057 TVA983054:TVA983057 UEW983054:UEW983057 UOS983054:UOS983057 UYO983054:UYO983057 VIK983054:VIK983057 VSG983054:VSG983057 WCC983054:WCC983057 WLY983054:WLY983057 WVU983054:WVU983057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P23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P65559 JL65559 TH65559 ADD65559 AMZ65559 AWV65559 BGR65559 BQN65559 CAJ65559 CKF65559 CUB65559 DDX65559 DNT65559 DXP65559 EHL65559 ERH65559 FBD65559 FKZ65559 FUV65559 GER65559 GON65559 GYJ65559 HIF65559 HSB65559 IBX65559 ILT65559 IVP65559 JFL65559 JPH65559 JZD65559 KIZ65559 KSV65559 LCR65559 LMN65559 LWJ65559 MGF65559 MQB65559 MZX65559 NJT65559 NTP65559 ODL65559 ONH65559 OXD65559 PGZ65559 PQV65559 QAR65559 QKN65559 QUJ65559 REF65559 ROB65559 RXX65559 SHT65559 SRP65559 TBL65559 TLH65559 TVD65559 UEZ65559 UOV65559 UYR65559 VIN65559 VSJ65559 WCF65559 WMB65559 WVX65559 P131095 JL131095 TH131095 ADD131095 AMZ131095 AWV131095 BGR131095 BQN131095 CAJ131095 CKF131095 CUB131095 DDX131095 DNT131095 DXP131095 EHL131095 ERH131095 FBD131095 FKZ131095 FUV131095 GER131095 GON131095 GYJ131095 HIF131095 HSB131095 IBX131095 ILT131095 IVP131095 JFL131095 JPH131095 JZD131095 KIZ131095 KSV131095 LCR131095 LMN131095 LWJ131095 MGF131095 MQB131095 MZX131095 NJT131095 NTP131095 ODL131095 ONH131095 OXD131095 PGZ131095 PQV131095 QAR131095 QKN131095 QUJ131095 REF131095 ROB131095 RXX131095 SHT131095 SRP131095 TBL131095 TLH131095 TVD131095 UEZ131095 UOV131095 UYR131095 VIN131095 VSJ131095 WCF131095 WMB131095 WVX131095 P196631 JL196631 TH196631 ADD196631 AMZ196631 AWV196631 BGR196631 BQN196631 CAJ196631 CKF196631 CUB196631 DDX196631 DNT196631 DXP196631 EHL196631 ERH196631 FBD196631 FKZ196631 FUV196631 GER196631 GON196631 GYJ196631 HIF196631 HSB196631 IBX196631 ILT196631 IVP196631 JFL196631 JPH196631 JZD196631 KIZ196631 KSV196631 LCR196631 LMN196631 LWJ196631 MGF196631 MQB196631 MZX196631 NJT196631 NTP196631 ODL196631 ONH196631 OXD196631 PGZ196631 PQV196631 QAR196631 QKN196631 QUJ196631 REF196631 ROB196631 RXX196631 SHT196631 SRP196631 TBL196631 TLH196631 TVD196631 UEZ196631 UOV196631 UYR196631 VIN196631 VSJ196631 WCF196631 WMB196631 WVX196631 P262167 JL262167 TH262167 ADD262167 AMZ262167 AWV262167 BGR262167 BQN262167 CAJ262167 CKF262167 CUB262167 DDX262167 DNT262167 DXP262167 EHL262167 ERH262167 FBD262167 FKZ262167 FUV262167 GER262167 GON262167 GYJ262167 HIF262167 HSB262167 IBX262167 ILT262167 IVP262167 JFL262167 JPH262167 JZD262167 KIZ262167 KSV262167 LCR262167 LMN262167 LWJ262167 MGF262167 MQB262167 MZX262167 NJT262167 NTP262167 ODL262167 ONH262167 OXD262167 PGZ262167 PQV262167 QAR262167 QKN262167 QUJ262167 REF262167 ROB262167 RXX262167 SHT262167 SRP262167 TBL262167 TLH262167 TVD262167 UEZ262167 UOV262167 UYR262167 VIN262167 VSJ262167 WCF262167 WMB262167 WVX262167 P327703 JL327703 TH327703 ADD327703 AMZ327703 AWV327703 BGR327703 BQN327703 CAJ327703 CKF327703 CUB327703 DDX327703 DNT327703 DXP327703 EHL327703 ERH327703 FBD327703 FKZ327703 FUV327703 GER327703 GON327703 GYJ327703 HIF327703 HSB327703 IBX327703 ILT327703 IVP327703 JFL327703 JPH327703 JZD327703 KIZ327703 KSV327703 LCR327703 LMN327703 LWJ327703 MGF327703 MQB327703 MZX327703 NJT327703 NTP327703 ODL327703 ONH327703 OXD327703 PGZ327703 PQV327703 QAR327703 QKN327703 QUJ327703 REF327703 ROB327703 RXX327703 SHT327703 SRP327703 TBL327703 TLH327703 TVD327703 UEZ327703 UOV327703 UYR327703 VIN327703 VSJ327703 WCF327703 WMB327703 WVX327703 P393239 JL393239 TH393239 ADD393239 AMZ393239 AWV393239 BGR393239 BQN393239 CAJ393239 CKF393239 CUB393239 DDX393239 DNT393239 DXP393239 EHL393239 ERH393239 FBD393239 FKZ393239 FUV393239 GER393239 GON393239 GYJ393239 HIF393239 HSB393239 IBX393239 ILT393239 IVP393239 JFL393239 JPH393239 JZD393239 KIZ393239 KSV393239 LCR393239 LMN393239 LWJ393239 MGF393239 MQB393239 MZX393239 NJT393239 NTP393239 ODL393239 ONH393239 OXD393239 PGZ393239 PQV393239 QAR393239 QKN393239 QUJ393239 REF393239 ROB393239 RXX393239 SHT393239 SRP393239 TBL393239 TLH393239 TVD393239 UEZ393239 UOV393239 UYR393239 VIN393239 VSJ393239 WCF393239 WMB393239 WVX393239 P458775 JL458775 TH458775 ADD458775 AMZ458775 AWV458775 BGR458775 BQN458775 CAJ458775 CKF458775 CUB458775 DDX458775 DNT458775 DXP458775 EHL458775 ERH458775 FBD458775 FKZ458775 FUV458775 GER458775 GON458775 GYJ458775 HIF458775 HSB458775 IBX458775 ILT458775 IVP458775 JFL458775 JPH458775 JZD458775 KIZ458775 KSV458775 LCR458775 LMN458775 LWJ458775 MGF458775 MQB458775 MZX458775 NJT458775 NTP458775 ODL458775 ONH458775 OXD458775 PGZ458775 PQV458775 QAR458775 QKN458775 QUJ458775 REF458775 ROB458775 RXX458775 SHT458775 SRP458775 TBL458775 TLH458775 TVD458775 UEZ458775 UOV458775 UYR458775 VIN458775 VSJ458775 WCF458775 WMB458775 WVX458775 P524311 JL524311 TH524311 ADD524311 AMZ524311 AWV524311 BGR524311 BQN524311 CAJ524311 CKF524311 CUB524311 DDX524311 DNT524311 DXP524311 EHL524311 ERH524311 FBD524311 FKZ524311 FUV524311 GER524311 GON524311 GYJ524311 HIF524311 HSB524311 IBX524311 ILT524311 IVP524311 JFL524311 JPH524311 JZD524311 KIZ524311 KSV524311 LCR524311 LMN524311 LWJ524311 MGF524311 MQB524311 MZX524311 NJT524311 NTP524311 ODL524311 ONH524311 OXD524311 PGZ524311 PQV524311 QAR524311 QKN524311 QUJ524311 REF524311 ROB524311 RXX524311 SHT524311 SRP524311 TBL524311 TLH524311 TVD524311 UEZ524311 UOV524311 UYR524311 VIN524311 VSJ524311 WCF524311 WMB524311 WVX524311 P589847 JL589847 TH589847 ADD589847 AMZ589847 AWV589847 BGR589847 BQN589847 CAJ589847 CKF589847 CUB589847 DDX589847 DNT589847 DXP589847 EHL589847 ERH589847 FBD589847 FKZ589847 FUV589847 GER589847 GON589847 GYJ589847 HIF589847 HSB589847 IBX589847 ILT589847 IVP589847 JFL589847 JPH589847 JZD589847 KIZ589847 KSV589847 LCR589847 LMN589847 LWJ589847 MGF589847 MQB589847 MZX589847 NJT589847 NTP589847 ODL589847 ONH589847 OXD589847 PGZ589847 PQV589847 QAR589847 QKN589847 QUJ589847 REF589847 ROB589847 RXX589847 SHT589847 SRP589847 TBL589847 TLH589847 TVD589847 UEZ589847 UOV589847 UYR589847 VIN589847 VSJ589847 WCF589847 WMB589847 WVX589847 P655383 JL655383 TH655383 ADD655383 AMZ655383 AWV655383 BGR655383 BQN655383 CAJ655383 CKF655383 CUB655383 DDX655383 DNT655383 DXP655383 EHL655383 ERH655383 FBD655383 FKZ655383 FUV655383 GER655383 GON655383 GYJ655383 HIF655383 HSB655383 IBX655383 ILT655383 IVP655383 JFL655383 JPH655383 JZD655383 KIZ655383 KSV655383 LCR655383 LMN655383 LWJ655383 MGF655383 MQB655383 MZX655383 NJT655383 NTP655383 ODL655383 ONH655383 OXD655383 PGZ655383 PQV655383 QAR655383 QKN655383 QUJ655383 REF655383 ROB655383 RXX655383 SHT655383 SRP655383 TBL655383 TLH655383 TVD655383 UEZ655383 UOV655383 UYR655383 VIN655383 VSJ655383 WCF655383 WMB655383 WVX655383 P720919 JL720919 TH720919 ADD720919 AMZ720919 AWV720919 BGR720919 BQN720919 CAJ720919 CKF720919 CUB720919 DDX720919 DNT720919 DXP720919 EHL720919 ERH720919 FBD720919 FKZ720919 FUV720919 GER720919 GON720919 GYJ720919 HIF720919 HSB720919 IBX720919 ILT720919 IVP720919 JFL720919 JPH720919 JZD720919 KIZ720919 KSV720919 LCR720919 LMN720919 LWJ720919 MGF720919 MQB720919 MZX720919 NJT720919 NTP720919 ODL720919 ONH720919 OXD720919 PGZ720919 PQV720919 QAR720919 QKN720919 QUJ720919 REF720919 ROB720919 RXX720919 SHT720919 SRP720919 TBL720919 TLH720919 TVD720919 UEZ720919 UOV720919 UYR720919 VIN720919 VSJ720919 WCF720919 WMB720919 WVX720919 P786455 JL786455 TH786455 ADD786455 AMZ786455 AWV786455 BGR786455 BQN786455 CAJ786455 CKF786455 CUB786455 DDX786455 DNT786455 DXP786455 EHL786455 ERH786455 FBD786455 FKZ786455 FUV786455 GER786455 GON786455 GYJ786455 HIF786455 HSB786455 IBX786455 ILT786455 IVP786455 JFL786455 JPH786455 JZD786455 KIZ786455 KSV786455 LCR786455 LMN786455 LWJ786455 MGF786455 MQB786455 MZX786455 NJT786455 NTP786455 ODL786455 ONH786455 OXD786455 PGZ786455 PQV786455 QAR786455 QKN786455 QUJ786455 REF786455 ROB786455 RXX786455 SHT786455 SRP786455 TBL786455 TLH786455 TVD786455 UEZ786455 UOV786455 UYR786455 VIN786455 VSJ786455 WCF786455 WMB786455 WVX786455 P851991 JL851991 TH851991 ADD851991 AMZ851991 AWV851991 BGR851991 BQN851991 CAJ851991 CKF851991 CUB851991 DDX851991 DNT851991 DXP851991 EHL851991 ERH851991 FBD851991 FKZ851991 FUV851991 GER851991 GON851991 GYJ851991 HIF851991 HSB851991 IBX851991 ILT851991 IVP851991 JFL851991 JPH851991 JZD851991 KIZ851991 KSV851991 LCR851991 LMN851991 LWJ851991 MGF851991 MQB851991 MZX851991 NJT851991 NTP851991 ODL851991 ONH851991 OXD851991 PGZ851991 PQV851991 QAR851991 QKN851991 QUJ851991 REF851991 ROB851991 RXX851991 SHT851991 SRP851991 TBL851991 TLH851991 TVD851991 UEZ851991 UOV851991 UYR851991 VIN851991 VSJ851991 WCF851991 WMB851991 WVX851991 P917527 JL917527 TH917527 ADD917527 AMZ917527 AWV917527 BGR917527 BQN917527 CAJ917527 CKF917527 CUB917527 DDX917527 DNT917527 DXP917527 EHL917527 ERH917527 FBD917527 FKZ917527 FUV917527 GER917527 GON917527 GYJ917527 HIF917527 HSB917527 IBX917527 ILT917527 IVP917527 JFL917527 JPH917527 JZD917527 KIZ917527 KSV917527 LCR917527 LMN917527 LWJ917527 MGF917527 MQB917527 MZX917527 NJT917527 NTP917527 ODL917527 ONH917527 OXD917527 PGZ917527 PQV917527 QAR917527 QKN917527 QUJ917527 REF917527 ROB917527 RXX917527 SHT917527 SRP917527 TBL917527 TLH917527 TVD917527 UEZ917527 UOV917527 UYR917527 VIN917527 VSJ917527 WCF917527 WMB917527 WVX917527 P983063 JL983063 TH983063 ADD983063 AMZ983063 AWV983063 BGR983063 BQN983063 CAJ983063 CKF983063 CUB983063 DDX983063 DNT983063 DXP983063 EHL983063 ERH983063 FBD983063 FKZ983063 FUV983063 GER983063 GON983063 GYJ983063 HIF983063 HSB983063 IBX983063 ILT983063 IVP983063 JFL983063 JPH983063 JZD983063 KIZ983063 KSV983063 LCR983063 LMN983063 LWJ983063 MGF983063 MQB983063 MZX983063 NJT983063 NTP983063 ODL983063 ONH983063 OXD983063 PGZ983063 PQV983063 QAR983063 QKN983063 QUJ983063 REF983063 ROB983063 RXX983063 SHT983063 SRP983063 TBL983063 TLH983063 TVD983063 UEZ983063 UOV983063 UYR983063 VIN983063 VSJ983063 WCF983063 WMB983063 WVX983063 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Q26:Q27 JM26:JM27 TI26:TI27 ADE26:ADE27 ANA26:ANA27 AWW26:AWW27 BGS26:BGS27 BQO26:BQO27 CAK26:CAK27 CKG26:CKG27 CUC26:CUC27 DDY26:DDY27 DNU26:DNU27 DXQ26:DXQ27 EHM26:EHM27 ERI26:ERI27 FBE26:FBE27 FLA26:FLA27 FUW26:FUW27 GES26:GES27 GOO26:GOO27 GYK26:GYK27 HIG26:HIG27 HSC26:HSC27 IBY26:IBY27 ILU26:ILU27 IVQ26:IVQ27 JFM26:JFM27 JPI26:JPI27 JZE26:JZE27 KJA26:KJA27 KSW26:KSW27 LCS26:LCS27 LMO26:LMO27 LWK26:LWK27 MGG26:MGG27 MQC26:MQC27 MZY26:MZY27 NJU26:NJU27 NTQ26:NTQ27 ODM26:ODM27 ONI26:ONI27 OXE26:OXE27 PHA26:PHA27 PQW26:PQW27 QAS26:QAS27 QKO26:QKO27 QUK26:QUK27 REG26:REG27 ROC26:ROC27 RXY26:RXY27 SHU26:SHU27 SRQ26:SRQ27 TBM26:TBM27 TLI26:TLI27 TVE26:TVE27 UFA26:UFA27 UOW26:UOW27 UYS26:UYS27 VIO26:VIO27 VSK26:VSK27 WCG26:WCG27 WMC26:WMC27 WVY26:WVY27 Q65562:Q65563 JM65562:JM65563 TI65562:TI65563 ADE65562:ADE65563 ANA65562:ANA65563 AWW65562:AWW65563 BGS65562:BGS65563 BQO65562:BQO65563 CAK65562:CAK65563 CKG65562:CKG65563 CUC65562:CUC65563 DDY65562:DDY65563 DNU65562:DNU65563 DXQ65562:DXQ65563 EHM65562:EHM65563 ERI65562:ERI65563 FBE65562:FBE65563 FLA65562:FLA65563 FUW65562:FUW65563 GES65562:GES65563 GOO65562:GOO65563 GYK65562:GYK65563 HIG65562:HIG65563 HSC65562:HSC65563 IBY65562:IBY65563 ILU65562:ILU65563 IVQ65562:IVQ65563 JFM65562:JFM65563 JPI65562:JPI65563 JZE65562:JZE65563 KJA65562:KJA65563 KSW65562:KSW65563 LCS65562:LCS65563 LMO65562:LMO65563 LWK65562:LWK65563 MGG65562:MGG65563 MQC65562:MQC65563 MZY65562:MZY65563 NJU65562:NJU65563 NTQ65562:NTQ65563 ODM65562:ODM65563 ONI65562:ONI65563 OXE65562:OXE65563 PHA65562:PHA65563 PQW65562:PQW65563 QAS65562:QAS65563 QKO65562:QKO65563 QUK65562:QUK65563 REG65562:REG65563 ROC65562:ROC65563 RXY65562:RXY65563 SHU65562:SHU65563 SRQ65562:SRQ65563 TBM65562:TBM65563 TLI65562:TLI65563 TVE65562:TVE65563 UFA65562:UFA65563 UOW65562:UOW65563 UYS65562:UYS65563 VIO65562:VIO65563 VSK65562:VSK65563 WCG65562:WCG65563 WMC65562:WMC65563 WVY65562:WVY65563 Q131098:Q131099 JM131098:JM131099 TI131098:TI131099 ADE131098:ADE131099 ANA131098:ANA131099 AWW131098:AWW131099 BGS131098:BGS131099 BQO131098:BQO131099 CAK131098:CAK131099 CKG131098:CKG131099 CUC131098:CUC131099 DDY131098:DDY131099 DNU131098:DNU131099 DXQ131098:DXQ131099 EHM131098:EHM131099 ERI131098:ERI131099 FBE131098:FBE131099 FLA131098:FLA131099 FUW131098:FUW131099 GES131098:GES131099 GOO131098:GOO131099 GYK131098:GYK131099 HIG131098:HIG131099 HSC131098:HSC131099 IBY131098:IBY131099 ILU131098:ILU131099 IVQ131098:IVQ131099 JFM131098:JFM131099 JPI131098:JPI131099 JZE131098:JZE131099 KJA131098:KJA131099 KSW131098:KSW131099 LCS131098:LCS131099 LMO131098:LMO131099 LWK131098:LWK131099 MGG131098:MGG131099 MQC131098:MQC131099 MZY131098:MZY131099 NJU131098:NJU131099 NTQ131098:NTQ131099 ODM131098:ODM131099 ONI131098:ONI131099 OXE131098:OXE131099 PHA131098:PHA131099 PQW131098:PQW131099 QAS131098:QAS131099 QKO131098:QKO131099 QUK131098:QUK131099 REG131098:REG131099 ROC131098:ROC131099 RXY131098:RXY131099 SHU131098:SHU131099 SRQ131098:SRQ131099 TBM131098:TBM131099 TLI131098:TLI131099 TVE131098:TVE131099 UFA131098:UFA131099 UOW131098:UOW131099 UYS131098:UYS131099 VIO131098:VIO131099 VSK131098:VSK131099 WCG131098:WCG131099 WMC131098:WMC131099 WVY131098:WVY131099 Q196634:Q196635 JM196634:JM196635 TI196634:TI196635 ADE196634:ADE196635 ANA196634:ANA196635 AWW196634:AWW196635 BGS196634:BGS196635 BQO196634:BQO196635 CAK196634:CAK196635 CKG196634:CKG196635 CUC196634:CUC196635 DDY196634:DDY196635 DNU196634:DNU196635 DXQ196634:DXQ196635 EHM196634:EHM196635 ERI196634:ERI196635 FBE196634:FBE196635 FLA196634:FLA196635 FUW196634:FUW196635 GES196634:GES196635 GOO196634:GOO196635 GYK196634:GYK196635 HIG196634:HIG196635 HSC196634:HSC196635 IBY196634:IBY196635 ILU196634:ILU196635 IVQ196634:IVQ196635 JFM196634:JFM196635 JPI196634:JPI196635 JZE196634:JZE196635 KJA196634:KJA196635 KSW196634:KSW196635 LCS196634:LCS196635 LMO196634:LMO196635 LWK196634:LWK196635 MGG196634:MGG196635 MQC196634:MQC196635 MZY196634:MZY196635 NJU196634:NJU196635 NTQ196634:NTQ196635 ODM196634:ODM196635 ONI196634:ONI196635 OXE196634:OXE196635 PHA196634:PHA196635 PQW196634:PQW196635 QAS196634:QAS196635 QKO196634:QKO196635 QUK196634:QUK196635 REG196634:REG196635 ROC196634:ROC196635 RXY196634:RXY196635 SHU196634:SHU196635 SRQ196634:SRQ196635 TBM196634:TBM196635 TLI196634:TLI196635 TVE196634:TVE196635 UFA196634:UFA196635 UOW196634:UOW196635 UYS196634:UYS196635 VIO196634:VIO196635 VSK196634:VSK196635 WCG196634:WCG196635 WMC196634:WMC196635 WVY196634:WVY196635 Q262170:Q262171 JM262170:JM262171 TI262170:TI262171 ADE262170:ADE262171 ANA262170:ANA262171 AWW262170:AWW262171 BGS262170:BGS262171 BQO262170:BQO262171 CAK262170:CAK262171 CKG262170:CKG262171 CUC262170:CUC262171 DDY262170:DDY262171 DNU262170:DNU262171 DXQ262170:DXQ262171 EHM262170:EHM262171 ERI262170:ERI262171 FBE262170:FBE262171 FLA262170:FLA262171 FUW262170:FUW262171 GES262170:GES262171 GOO262170:GOO262171 GYK262170:GYK262171 HIG262170:HIG262171 HSC262170:HSC262171 IBY262170:IBY262171 ILU262170:ILU262171 IVQ262170:IVQ262171 JFM262170:JFM262171 JPI262170:JPI262171 JZE262170:JZE262171 KJA262170:KJA262171 KSW262170:KSW262171 LCS262170:LCS262171 LMO262170:LMO262171 LWK262170:LWK262171 MGG262170:MGG262171 MQC262170:MQC262171 MZY262170:MZY262171 NJU262170:NJU262171 NTQ262170:NTQ262171 ODM262170:ODM262171 ONI262170:ONI262171 OXE262170:OXE262171 PHA262170:PHA262171 PQW262170:PQW262171 QAS262170:QAS262171 QKO262170:QKO262171 QUK262170:QUK262171 REG262170:REG262171 ROC262170:ROC262171 RXY262170:RXY262171 SHU262170:SHU262171 SRQ262170:SRQ262171 TBM262170:TBM262171 TLI262170:TLI262171 TVE262170:TVE262171 UFA262170:UFA262171 UOW262170:UOW262171 UYS262170:UYS262171 VIO262170:VIO262171 VSK262170:VSK262171 WCG262170:WCG262171 WMC262170:WMC262171 WVY262170:WVY262171 Q327706:Q327707 JM327706:JM327707 TI327706:TI327707 ADE327706:ADE327707 ANA327706:ANA327707 AWW327706:AWW327707 BGS327706:BGS327707 BQO327706:BQO327707 CAK327706:CAK327707 CKG327706:CKG327707 CUC327706:CUC327707 DDY327706:DDY327707 DNU327706:DNU327707 DXQ327706:DXQ327707 EHM327706:EHM327707 ERI327706:ERI327707 FBE327706:FBE327707 FLA327706:FLA327707 FUW327706:FUW327707 GES327706:GES327707 GOO327706:GOO327707 GYK327706:GYK327707 HIG327706:HIG327707 HSC327706:HSC327707 IBY327706:IBY327707 ILU327706:ILU327707 IVQ327706:IVQ327707 JFM327706:JFM327707 JPI327706:JPI327707 JZE327706:JZE327707 KJA327706:KJA327707 KSW327706:KSW327707 LCS327706:LCS327707 LMO327706:LMO327707 LWK327706:LWK327707 MGG327706:MGG327707 MQC327706:MQC327707 MZY327706:MZY327707 NJU327706:NJU327707 NTQ327706:NTQ327707 ODM327706:ODM327707 ONI327706:ONI327707 OXE327706:OXE327707 PHA327706:PHA327707 PQW327706:PQW327707 QAS327706:QAS327707 QKO327706:QKO327707 QUK327706:QUK327707 REG327706:REG327707 ROC327706:ROC327707 RXY327706:RXY327707 SHU327706:SHU327707 SRQ327706:SRQ327707 TBM327706:TBM327707 TLI327706:TLI327707 TVE327706:TVE327707 UFA327706:UFA327707 UOW327706:UOW327707 UYS327706:UYS327707 VIO327706:VIO327707 VSK327706:VSK327707 WCG327706:WCG327707 WMC327706:WMC327707 WVY327706:WVY327707 Q393242:Q393243 JM393242:JM393243 TI393242:TI393243 ADE393242:ADE393243 ANA393242:ANA393243 AWW393242:AWW393243 BGS393242:BGS393243 BQO393242:BQO393243 CAK393242:CAK393243 CKG393242:CKG393243 CUC393242:CUC393243 DDY393242:DDY393243 DNU393242:DNU393243 DXQ393242:DXQ393243 EHM393242:EHM393243 ERI393242:ERI393243 FBE393242:FBE393243 FLA393242:FLA393243 FUW393242:FUW393243 GES393242:GES393243 GOO393242:GOO393243 GYK393242:GYK393243 HIG393242:HIG393243 HSC393242:HSC393243 IBY393242:IBY393243 ILU393242:ILU393243 IVQ393242:IVQ393243 JFM393242:JFM393243 JPI393242:JPI393243 JZE393242:JZE393243 KJA393242:KJA393243 KSW393242:KSW393243 LCS393242:LCS393243 LMO393242:LMO393243 LWK393242:LWK393243 MGG393242:MGG393243 MQC393242:MQC393243 MZY393242:MZY393243 NJU393242:NJU393243 NTQ393242:NTQ393243 ODM393242:ODM393243 ONI393242:ONI393243 OXE393242:OXE393243 PHA393242:PHA393243 PQW393242:PQW393243 QAS393242:QAS393243 QKO393242:QKO393243 QUK393242:QUK393243 REG393242:REG393243 ROC393242:ROC393243 RXY393242:RXY393243 SHU393242:SHU393243 SRQ393242:SRQ393243 TBM393242:TBM393243 TLI393242:TLI393243 TVE393242:TVE393243 UFA393242:UFA393243 UOW393242:UOW393243 UYS393242:UYS393243 VIO393242:VIO393243 VSK393242:VSK393243 WCG393242:WCG393243 WMC393242:WMC393243 WVY393242:WVY393243 Q458778:Q458779 JM458778:JM458779 TI458778:TI458779 ADE458778:ADE458779 ANA458778:ANA458779 AWW458778:AWW458779 BGS458778:BGS458779 BQO458778:BQO458779 CAK458778:CAK458779 CKG458778:CKG458779 CUC458778:CUC458779 DDY458778:DDY458779 DNU458778:DNU458779 DXQ458778:DXQ458779 EHM458778:EHM458779 ERI458778:ERI458779 FBE458778:FBE458779 FLA458778:FLA458779 FUW458778:FUW458779 GES458778:GES458779 GOO458778:GOO458779 GYK458778:GYK458779 HIG458778:HIG458779 HSC458778:HSC458779 IBY458778:IBY458779 ILU458778:ILU458779 IVQ458778:IVQ458779 JFM458778:JFM458779 JPI458778:JPI458779 JZE458778:JZE458779 KJA458778:KJA458779 KSW458778:KSW458779 LCS458778:LCS458779 LMO458778:LMO458779 LWK458778:LWK458779 MGG458778:MGG458779 MQC458778:MQC458779 MZY458778:MZY458779 NJU458778:NJU458779 NTQ458778:NTQ458779 ODM458778:ODM458779 ONI458778:ONI458779 OXE458778:OXE458779 PHA458778:PHA458779 PQW458778:PQW458779 QAS458778:QAS458779 QKO458778:QKO458779 QUK458778:QUK458779 REG458778:REG458779 ROC458778:ROC458779 RXY458778:RXY458779 SHU458778:SHU458779 SRQ458778:SRQ458779 TBM458778:TBM458779 TLI458778:TLI458779 TVE458778:TVE458779 UFA458778:UFA458779 UOW458778:UOW458779 UYS458778:UYS458779 VIO458778:VIO458779 VSK458778:VSK458779 WCG458778:WCG458779 WMC458778:WMC458779 WVY458778:WVY458779 Q524314:Q524315 JM524314:JM524315 TI524314:TI524315 ADE524314:ADE524315 ANA524314:ANA524315 AWW524314:AWW524315 BGS524314:BGS524315 BQO524314:BQO524315 CAK524314:CAK524315 CKG524314:CKG524315 CUC524314:CUC524315 DDY524314:DDY524315 DNU524314:DNU524315 DXQ524314:DXQ524315 EHM524314:EHM524315 ERI524314:ERI524315 FBE524314:FBE524315 FLA524314:FLA524315 FUW524314:FUW524315 GES524314:GES524315 GOO524314:GOO524315 GYK524314:GYK524315 HIG524314:HIG524315 HSC524314:HSC524315 IBY524314:IBY524315 ILU524314:ILU524315 IVQ524314:IVQ524315 JFM524314:JFM524315 JPI524314:JPI524315 JZE524314:JZE524315 KJA524314:KJA524315 KSW524314:KSW524315 LCS524314:LCS524315 LMO524314:LMO524315 LWK524314:LWK524315 MGG524314:MGG524315 MQC524314:MQC524315 MZY524314:MZY524315 NJU524314:NJU524315 NTQ524314:NTQ524315 ODM524314:ODM524315 ONI524314:ONI524315 OXE524314:OXE524315 PHA524314:PHA524315 PQW524314:PQW524315 QAS524314:QAS524315 QKO524314:QKO524315 QUK524314:QUK524315 REG524314:REG524315 ROC524314:ROC524315 RXY524314:RXY524315 SHU524314:SHU524315 SRQ524314:SRQ524315 TBM524314:TBM524315 TLI524314:TLI524315 TVE524314:TVE524315 UFA524314:UFA524315 UOW524314:UOW524315 UYS524314:UYS524315 VIO524314:VIO524315 VSK524314:VSK524315 WCG524314:WCG524315 WMC524314:WMC524315 WVY524314:WVY524315 Q589850:Q589851 JM589850:JM589851 TI589850:TI589851 ADE589850:ADE589851 ANA589850:ANA589851 AWW589850:AWW589851 BGS589850:BGS589851 BQO589850:BQO589851 CAK589850:CAK589851 CKG589850:CKG589851 CUC589850:CUC589851 DDY589850:DDY589851 DNU589850:DNU589851 DXQ589850:DXQ589851 EHM589850:EHM589851 ERI589850:ERI589851 FBE589850:FBE589851 FLA589850:FLA589851 FUW589850:FUW589851 GES589850:GES589851 GOO589850:GOO589851 GYK589850:GYK589851 HIG589850:HIG589851 HSC589850:HSC589851 IBY589850:IBY589851 ILU589850:ILU589851 IVQ589850:IVQ589851 JFM589850:JFM589851 JPI589850:JPI589851 JZE589850:JZE589851 KJA589850:KJA589851 KSW589850:KSW589851 LCS589850:LCS589851 LMO589850:LMO589851 LWK589850:LWK589851 MGG589850:MGG589851 MQC589850:MQC589851 MZY589850:MZY589851 NJU589850:NJU589851 NTQ589850:NTQ589851 ODM589850:ODM589851 ONI589850:ONI589851 OXE589850:OXE589851 PHA589850:PHA589851 PQW589850:PQW589851 QAS589850:QAS589851 QKO589850:QKO589851 QUK589850:QUK589851 REG589850:REG589851 ROC589850:ROC589851 RXY589850:RXY589851 SHU589850:SHU589851 SRQ589850:SRQ589851 TBM589850:TBM589851 TLI589850:TLI589851 TVE589850:TVE589851 UFA589850:UFA589851 UOW589850:UOW589851 UYS589850:UYS589851 VIO589850:VIO589851 VSK589850:VSK589851 WCG589850:WCG589851 WMC589850:WMC589851 WVY589850:WVY589851 Q655386:Q655387 JM655386:JM655387 TI655386:TI655387 ADE655386:ADE655387 ANA655386:ANA655387 AWW655386:AWW655387 BGS655386:BGS655387 BQO655386:BQO655387 CAK655386:CAK655387 CKG655386:CKG655387 CUC655386:CUC655387 DDY655386:DDY655387 DNU655386:DNU655387 DXQ655386:DXQ655387 EHM655386:EHM655387 ERI655386:ERI655387 FBE655386:FBE655387 FLA655386:FLA655387 FUW655386:FUW655387 GES655386:GES655387 GOO655386:GOO655387 GYK655386:GYK655387 HIG655386:HIG655387 HSC655386:HSC655387 IBY655386:IBY655387 ILU655386:ILU655387 IVQ655386:IVQ655387 JFM655386:JFM655387 JPI655386:JPI655387 JZE655386:JZE655387 KJA655386:KJA655387 KSW655386:KSW655387 LCS655386:LCS655387 LMO655386:LMO655387 LWK655386:LWK655387 MGG655386:MGG655387 MQC655386:MQC655387 MZY655386:MZY655387 NJU655386:NJU655387 NTQ655386:NTQ655387 ODM655386:ODM655387 ONI655386:ONI655387 OXE655386:OXE655387 PHA655386:PHA655387 PQW655386:PQW655387 QAS655386:QAS655387 QKO655386:QKO655387 QUK655386:QUK655387 REG655386:REG655387 ROC655386:ROC655387 RXY655386:RXY655387 SHU655386:SHU655387 SRQ655386:SRQ655387 TBM655386:TBM655387 TLI655386:TLI655387 TVE655386:TVE655387 UFA655386:UFA655387 UOW655386:UOW655387 UYS655386:UYS655387 VIO655386:VIO655387 VSK655386:VSK655387 WCG655386:WCG655387 WMC655386:WMC655387 WVY655386:WVY655387 Q720922:Q720923 JM720922:JM720923 TI720922:TI720923 ADE720922:ADE720923 ANA720922:ANA720923 AWW720922:AWW720923 BGS720922:BGS720923 BQO720922:BQO720923 CAK720922:CAK720923 CKG720922:CKG720923 CUC720922:CUC720923 DDY720922:DDY720923 DNU720922:DNU720923 DXQ720922:DXQ720923 EHM720922:EHM720923 ERI720922:ERI720923 FBE720922:FBE720923 FLA720922:FLA720923 FUW720922:FUW720923 GES720922:GES720923 GOO720922:GOO720923 GYK720922:GYK720923 HIG720922:HIG720923 HSC720922:HSC720923 IBY720922:IBY720923 ILU720922:ILU720923 IVQ720922:IVQ720923 JFM720922:JFM720923 JPI720922:JPI720923 JZE720922:JZE720923 KJA720922:KJA720923 KSW720922:KSW720923 LCS720922:LCS720923 LMO720922:LMO720923 LWK720922:LWK720923 MGG720922:MGG720923 MQC720922:MQC720923 MZY720922:MZY720923 NJU720922:NJU720923 NTQ720922:NTQ720923 ODM720922:ODM720923 ONI720922:ONI720923 OXE720922:OXE720923 PHA720922:PHA720923 PQW720922:PQW720923 QAS720922:QAS720923 QKO720922:QKO720923 QUK720922:QUK720923 REG720922:REG720923 ROC720922:ROC720923 RXY720922:RXY720923 SHU720922:SHU720923 SRQ720922:SRQ720923 TBM720922:TBM720923 TLI720922:TLI720923 TVE720922:TVE720923 UFA720922:UFA720923 UOW720922:UOW720923 UYS720922:UYS720923 VIO720922:VIO720923 VSK720922:VSK720923 WCG720922:WCG720923 WMC720922:WMC720923 WVY720922:WVY720923 Q786458:Q786459 JM786458:JM786459 TI786458:TI786459 ADE786458:ADE786459 ANA786458:ANA786459 AWW786458:AWW786459 BGS786458:BGS786459 BQO786458:BQO786459 CAK786458:CAK786459 CKG786458:CKG786459 CUC786458:CUC786459 DDY786458:DDY786459 DNU786458:DNU786459 DXQ786458:DXQ786459 EHM786458:EHM786459 ERI786458:ERI786459 FBE786458:FBE786459 FLA786458:FLA786459 FUW786458:FUW786459 GES786458:GES786459 GOO786458:GOO786459 GYK786458:GYK786459 HIG786458:HIG786459 HSC786458:HSC786459 IBY786458:IBY786459 ILU786458:ILU786459 IVQ786458:IVQ786459 JFM786458:JFM786459 JPI786458:JPI786459 JZE786458:JZE786459 KJA786458:KJA786459 KSW786458:KSW786459 LCS786458:LCS786459 LMO786458:LMO786459 LWK786458:LWK786459 MGG786458:MGG786459 MQC786458:MQC786459 MZY786458:MZY786459 NJU786458:NJU786459 NTQ786458:NTQ786459 ODM786458:ODM786459 ONI786458:ONI786459 OXE786458:OXE786459 PHA786458:PHA786459 PQW786458:PQW786459 QAS786458:QAS786459 QKO786458:QKO786459 QUK786458:QUK786459 REG786458:REG786459 ROC786458:ROC786459 RXY786458:RXY786459 SHU786458:SHU786459 SRQ786458:SRQ786459 TBM786458:TBM786459 TLI786458:TLI786459 TVE786458:TVE786459 UFA786458:UFA786459 UOW786458:UOW786459 UYS786458:UYS786459 VIO786458:VIO786459 VSK786458:VSK786459 WCG786458:WCG786459 WMC786458:WMC786459 WVY786458:WVY786459 Q851994:Q851995 JM851994:JM851995 TI851994:TI851995 ADE851994:ADE851995 ANA851994:ANA851995 AWW851994:AWW851995 BGS851994:BGS851995 BQO851994:BQO851995 CAK851994:CAK851995 CKG851994:CKG851995 CUC851994:CUC851995 DDY851994:DDY851995 DNU851994:DNU851995 DXQ851994:DXQ851995 EHM851994:EHM851995 ERI851994:ERI851995 FBE851994:FBE851995 FLA851994:FLA851995 FUW851994:FUW851995 GES851994:GES851995 GOO851994:GOO851995 GYK851994:GYK851995 HIG851994:HIG851995 HSC851994:HSC851995 IBY851994:IBY851995 ILU851994:ILU851995 IVQ851994:IVQ851995 JFM851994:JFM851995 JPI851994:JPI851995 JZE851994:JZE851995 KJA851994:KJA851995 KSW851994:KSW851995 LCS851994:LCS851995 LMO851994:LMO851995 LWK851994:LWK851995 MGG851994:MGG851995 MQC851994:MQC851995 MZY851994:MZY851995 NJU851994:NJU851995 NTQ851994:NTQ851995 ODM851994:ODM851995 ONI851994:ONI851995 OXE851994:OXE851995 PHA851994:PHA851995 PQW851994:PQW851995 QAS851994:QAS851995 QKO851994:QKO851995 QUK851994:QUK851995 REG851994:REG851995 ROC851994:ROC851995 RXY851994:RXY851995 SHU851994:SHU851995 SRQ851994:SRQ851995 TBM851994:TBM851995 TLI851994:TLI851995 TVE851994:TVE851995 UFA851994:UFA851995 UOW851994:UOW851995 UYS851994:UYS851995 VIO851994:VIO851995 VSK851994:VSK851995 WCG851994:WCG851995 WMC851994:WMC851995 WVY851994:WVY851995 Q917530:Q917531 JM917530:JM917531 TI917530:TI917531 ADE917530:ADE917531 ANA917530:ANA917531 AWW917530:AWW917531 BGS917530:BGS917531 BQO917530:BQO917531 CAK917530:CAK917531 CKG917530:CKG917531 CUC917530:CUC917531 DDY917530:DDY917531 DNU917530:DNU917531 DXQ917530:DXQ917531 EHM917530:EHM917531 ERI917530:ERI917531 FBE917530:FBE917531 FLA917530:FLA917531 FUW917530:FUW917531 GES917530:GES917531 GOO917530:GOO917531 GYK917530:GYK917531 HIG917530:HIG917531 HSC917530:HSC917531 IBY917530:IBY917531 ILU917530:ILU917531 IVQ917530:IVQ917531 JFM917530:JFM917531 JPI917530:JPI917531 JZE917530:JZE917531 KJA917530:KJA917531 KSW917530:KSW917531 LCS917530:LCS917531 LMO917530:LMO917531 LWK917530:LWK917531 MGG917530:MGG917531 MQC917530:MQC917531 MZY917530:MZY917531 NJU917530:NJU917531 NTQ917530:NTQ917531 ODM917530:ODM917531 ONI917530:ONI917531 OXE917530:OXE917531 PHA917530:PHA917531 PQW917530:PQW917531 QAS917530:QAS917531 QKO917530:QKO917531 QUK917530:QUK917531 REG917530:REG917531 ROC917530:ROC917531 RXY917530:RXY917531 SHU917530:SHU917531 SRQ917530:SRQ917531 TBM917530:TBM917531 TLI917530:TLI917531 TVE917530:TVE917531 UFA917530:UFA917531 UOW917530:UOW917531 UYS917530:UYS917531 VIO917530:VIO917531 VSK917530:VSK917531 WCG917530:WCG917531 WMC917530:WMC917531 WVY917530:WVY917531 Q983066:Q983067 JM983066:JM983067 TI983066:TI983067 ADE983066:ADE983067 ANA983066:ANA983067 AWW983066:AWW983067 BGS983066:BGS983067 BQO983066:BQO983067 CAK983066:CAK983067 CKG983066:CKG983067 CUC983066:CUC983067 DDY983066:DDY983067 DNU983066:DNU983067 DXQ983066:DXQ983067 EHM983066:EHM983067 ERI983066:ERI983067 FBE983066:FBE983067 FLA983066:FLA983067 FUW983066:FUW983067 GES983066:GES983067 GOO983066:GOO983067 GYK983066:GYK983067 HIG983066:HIG983067 HSC983066:HSC983067 IBY983066:IBY983067 ILU983066:ILU983067 IVQ983066:IVQ983067 JFM983066:JFM983067 JPI983066:JPI983067 JZE983066:JZE983067 KJA983066:KJA983067 KSW983066:KSW983067 LCS983066:LCS983067 LMO983066:LMO983067 LWK983066:LWK983067 MGG983066:MGG983067 MQC983066:MQC983067 MZY983066:MZY983067 NJU983066:NJU983067 NTQ983066:NTQ983067 ODM983066:ODM983067 ONI983066:ONI983067 OXE983066:OXE983067 PHA983066:PHA983067 PQW983066:PQW983067 QAS983066:QAS983067 QKO983066:QKO983067 QUK983066:QUK983067 REG983066:REG983067 ROC983066:ROC983067 RXY983066:RXY983067 SHU983066:SHU983067 SRQ983066:SRQ983067 TBM983066:TBM983067 TLI983066:TLI983067 TVE983066:TVE983067 UFA983066:UFA983067 UOW983066:UOW983067 UYS983066:UYS983067 VIO983066:VIO983067 VSK983066:VSK983067 WCG983066:WCG983067 WMC983066:WMC983067 WVY983066:WVY983067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R28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Y10:Y11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Y65546:Y65547 JU65546:JU65547 TQ65546:TQ65547 ADM65546:ADM65547 ANI65546:ANI65547 AXE65546:AXE65547 BHA65546:BHA65547 BQW65546:BQW65547 CAS65546:CAS65547 CKO65546:CKO65547 CUK65546:CUK65547 DEG65546:DEG65547 DOC65546:DOC65547 DXY65546:DXY65547 EHU65546:EHU65547 ERQ65546:ERQ65547 FBM65546:FBM65547 FLI65546:FLI65547 FVE65546:FVE65547 GFA65546:GFA65547 GOW65546:GOW65547 GYS65546:GYS65547 HIO65546:HIO65547 HSK65546:HSK65547 ICG65546:ICG65547 IMC65546:IMC65547 IVY65546:IVY65547 JFU65546:JFU65547 JPQ65546:JPQ65547 JZM65546:JZM65547 KJI65546:KJI65547 KTE65546:KTE65547 LDA65546:LDA65547 LMW65546:LMW65547 LWS65546:LWS65547 MGO65546:MGO65547 MQK65546:MQK65547 NAG65546:NAG65547 NKC65546:NKC65547 NTY65546:NTY65547 ODU65546:ODU65547 ONQ65546:ONQ65547 OXM65546:OXM65547 PHI65546:PHI65547 PRE65546:PRE65547 QBA65546:QBA65547 QKW65546:QKW65547 QUS65546:QUS65547 REO65546:REO65547 ROK65546:ROK65547 RYG65546:RYG65547 SIC65546:SIC65547 SRY65546:SRY65547 TBU65546:TBU65547 TLQ65546:TLQ65547 TVM65546:TVM65547 UFI65546:UFI65547 UPE65546:UPE65547 UZA65546:UZA65547 VIW65546:VIW65547 VSS65546:VSS65547 WCO65546:WCO65547 WMK65546:WMK65547 WWG65546:WWG65547 Y131082:Y131083 JU131082:JU131083 TQ131082:TQ131083 ADM131082:ADM131083 ANI131082:ANI131083 AXE131082:AXE131083 BHA131082:BHA131083 BQW131082:BQW131083 CAS131082:CAS131083 CKO131082:CKO131083 CUK131082:CUK131083 DEG131082:DEG131083 DOC131082:DOC131083 DXY131082:DXY131083 EHU131082:EHU131083 ERQ131082:ERQ131083 FBM131082:FBM131083 FLI131082:FLI131083 FVE131082:FVE131083 GFA131082:GFA131083 GOW131082:GOW131083 GYS131082:GYS131083 HIO131082:HIO131083 HSK131082:HSK131083 ICG131082:ICG131083 IMC131082:IMC131083 IVY131082:IVY131083 JFU131082:JFU131083 JPQ131082:JPQ131083 JZM131082:JZM131083 KJI131082:KJI131083 KTE131082:KTE131083 LDA131082:LDA131083 LMW131082:LMW131083 LWS131082:LWS131083 MGO131082:MGO131083 MQK131082:MQK131083 NAG131082:NAG131083 NKC131082:NKC131083 NTY131082:NTY131083 ODU131082:ODU131083 ONQ131082:ONQ131083 OXM131082:OXM131083 PHI131082:PHI131083 PRE131082:PRE131083 QBA131082:QBA131083 QKW131082:QKW131083 QUS131082:QUS131083 REO131082:REO131083 ROK131082:ROK131083 RYG131082:RYG131083 SIC131082:SIC131083 SRY131082:SRY131083 TBU131082:TBU131083 TLQ131082:TLQ131083 TVM131082:TVM131083 UFI131082:UFI131083 UPE131082:UPE131083 UZA131082:UZA131083 VIW131082:VIW131083 VSS131082:VSS131083 WCO131082:WCO131083 WMK131082:WMK131083 WWG131082:WWG131083 Y196618:Y196619 JU196618:JU196619 TQ196618:TQ196619 ADM196618:ADM196619 ANI196618:ANI196619 AXE196618:AXE196619 BHA196618:BHA196619 BQW196618:BQW196619 CAS196618:CAS196619 CKO196618:CKO196619 CUK196618:CUK196619 DEG196618:DEG196619 DOC196618:DOC196619 DXY196618:DXY196619 EHU196618:EHU196619 ERQ196618:ERQ196619 FBM196618:FBM196619 FLI196618:FLI196619 FVE196618:FVE196619 GFA196618:GFA196619 GOW196618:GOW196619 GYS196618:GYS196619 HIO196618:HIO196619 HSK196618:HSK196619 ICG196618:ICG196619 IMC196618:IMC196619 IVY196618:IVY196619 JFU196618:JFU196619 JPQ196618:JPQ196619 JZM196618:JZM196619 KJI196618:KJI196619 KTE196618:KTE196619 LDA196618:LDA196619 LMW196618:LMW196619 LWS196618:LWS196619 MGO196618:MGO196619 MQK196618:MQK196619 NAG196618:NAG196619 NKC196618:NKC196619 NTY196618:NTY196619 ODU196618:ODU196619 ONQ196618:ONQ196619 OXM196618:OXM196619 PHI196618:PHI196619 PRE196618:PRE196619 QBA196618:QBA196619 QKW196618:QKW196619 QUS196618:QUS196619 REO196618:REO196619 ROK196618:ROK196619 RYG196618:RYG196619 SIC196618:SIC196619 SRY196618:SRY196619 TBU196618:TBU196619 TLQ196618:TLQ196619 TVM196618:TVM196619 UFI196618:UFI196619 UPE196618:UPE196619 UZA196618:UZA196619 VIW196618:VIW196619 VSS196618:VSS196619 WCO196618:WCO196619 WMK196618:WMK196619 WWG196618:WWG196619 Y262154:Y262155 JU262154:JU262155 TQ262154:TQ262155 ADM262154:ADM262155 ANI262154:ANI262155 AXE262154:AXE262155 BHA262154:BHA262155 BQW262154:BQW262155 CAS262154:CAS262155 CKO262154:CKO262155 CUK262154:CUK262155 DEG262154:DEG262155 DOC262154:DOC262155 DXY262154:DXY262155 EHU262154:EHU262155 ERQ262154:ERQ262155 FBM262154:FBM262155 FLI262154:FLI262155 FVE262154:FVE262155 GFA262154:GFA262155 GOW262154:GOW262155 GYS262154:GYS262155 HIO262154:HIO262155 HSK262154:HSK262155 ICG262154:ICG262155 IMC262154:IMC262155 IVY262154:IVY262155 JFU262154:JFU262155 JPQ262154:JPQ262155 JZM262154:JZM262155 KJI262154:KJI262155 KTE262154:KTE262155 LDA262154:LDA262155 LMW262154:LMW262155 LWS262154:LWS262155 MGO262154:MGO262155 MQK262154:MQK262155 NAG262154:NAG262155 NKC262154:NKC262155 NTY262154:NTY262155 ODU262154:ODU262155 ONQ262154:ONQ262155 OXM262154:OXM262155 PHI262154:PHI262155 PRE262154:PRE262155 QBA262154:QBA262155 QKW262154:QKW262155 QUS262154:QUS262155 REO262154:REO262155 ROK262154:ROK262155 RYG262154:RYG262155 SIC262154:SIC262155 SRY262154:SRY262155 TBU262154:TBU262155 TLQ262154:TLQ262155 TVM262154:TVM262155 UFI262154:UFI262155 UPE262154:UPE262155 UZA262154:UZA262155 VIW262154:VIW262155 VSS262154:VSS262155 WCO262154:WCO262155 WMK262154:WMK262155 WWG262154:WWG262155 Y327690:Y327691 JU327690:JU327691 TQ327690:TQ327691 ADM327690:ADM327691 ANI327690:ANI327691 AXE327690:AXE327691 BHA327690:BHA327691 BQW327690:BQW327691 CAS327690:CAS327691 CKO327690:CKO327691 CUK327690:CUK327691 DEG327690:DEG327691 DOC327690:DOC327691 DXY327690:DXY327691 EHU327690:EHU327691 ERQ327690:ERQ327691 FBM327690:FBM327691 FLI327690:FLI327691 FVE327690:FVE327691 GFA327690:GFA327691 GOW327690:GOW327691 GYS327690:GYS327691 HIO327690:HIO327691 HSK327690:HSK327691 ICG327690:ICG327691 IMC327690:IMC327691 IVY327690:IVY327691 JFU327690:JFU327691 JPQ327690:JPQ327691 JZM327690:JZM327691 KJI327690:KJI327691 KTE327690:KTE327691 LDA327690:LDA327691 LMW327690:LMW327691 LWS327690:LWS327691 MGO327690:MGO327691 MQK327690:MQK327691 NAG327690:NAG327691 NKC327690:NKC327691 NTY327690:NTY327691 ODU327690:ODU327691 ONQ327690:ONQ327691 OXM327690:OXM327691 PHI327690:PHI327691 PRE327690:PRE327691 QBA327690:QBA327691 QKW327690:QKW327691 QUS327690:QUS327691 REO327690:REO327691 ROK327690:ROK327691 RYG327690:RYG327691 SIC327690:SIC327691 SRY327690:SRY327691 TBU327690:TBU327691 TLQ327690:TLQ327691 TVM327690:TVM327691 UFI327690:UFI327691 UPE327690:UPE327691 UZA327690:UZA327691 VIW327690:VIW327691 VSS327690:VSS327691 WCO327690:WCO327691 WMK327690:WMK327691 WWG327690:WWG327691 Y393226:Y393227 JU393226:JU393227 TQ393226:TQ393227 ADM393226:ADM393227 ANI393226:ANI393227 AXE393226:AXE393227 BHA393226:BHA393227 BQW393226:BQW393227 CAS393226:CAS393227 CKO393226:CKO393227 CUK393226:CUK393227 DEG393226:DEG393227 DOC393226:DOC393227 DXY393226:DXY393227 EHU393226:EHU393227 ERQ393226:ERQ393227 FBM393226:FBM393227 FLI393226:FLI393227 FVE393226:FVE393227 GFA393226:GFA393227 GOW393226:GOW393227 GYS393226:GYS393227 HIO393226:HIO393227 HSK393226:HSK393227 ICG393226:ICG393227 IMC393226:IMC393227 IVY393226:IVY393227 JFU393226:JFU393227 JPQ393226:JPQ393227 JZM393226:JZM393227 KJI393226:KJI393227 KTE393226:KTE393227 LDA393226:LDA393227 LMW393226:LMW393227 LWS393226:LWS393227 MGO393226:MGO393227 MQK393226:MQK393227 NAG393226:NAG393227 NKC393226:NKC393227 NTY393226:NTY393227 ODU393226:ODU393227 ONQ393226:ONQ393227 OXM393226:OXM393227 PHI393226:PHI393227 PRE393226:PRE393227 QBA393226:QBA393227 QKW393226:QKW393227 QUS393226:QUS393227 REO393226:REO393227 ROK393226:ROK393227 RYG393226:RYG393227 SIC393226:SIC393227 SRY393226:SRY393227 TBU393226:TBU393227 TLQ393226:TLQ393227 TVM393226:TVM393227 UFI393226:UFI393227 UPE393226:UPE393227 UZA393226:UZA393227 VIW393226:VIW393227 VSS393226:VSS393227 WCO393226:WCO393227 WMK393226:WMK393227 WWG393226:WWG393227 Y458762:Y458763 JU458762:JU458763 TQ458762:TQ458763 ADM458762:ADM458763 ANI458762:ANI458763 AXE458762:AXE458763 BHA458762:BHA458763 BQW458762:BQW458763 CAS458762:CAS458763 CKO458762:CKO458763 CUK458762:CUK458763 DEG458762:DEG458763 DOC458762:DOC458763 DXY458762:DXY458763 EHU458762:EHU458763 ERQ458762:ERQ458763 FBM458762:FBM458763 FLI458762:FLI458763 FVE458762:FVE458763 GFA458762:GFA458763 GOW458762:GOW458763 GYS458762:GYS458763 HIO458762:HIO458763 HSK458762:HSK458763 ICG458762:ICG458763 IMC458762:IMC458763 IVY458762:IVY458763 JFU458762:JFU458763 JPQ458762:JPQ458763 JZM458762:JZM458763 KJI458762:KJI458763 KTE458762:KTE458763 LDA458762:LDA458763 LMW458762:LMW458763 LWS458762:LWS458763 MGO458762:MGO458763 MQK458762:MQK458763 NAG458762:NAG458763 NKC458762:NKC458763 NTY458762:NTY458763 ODU458762:ODU458763 ONQ458762:ONQ458763 OXM458762:OXM458763 PHI458762:PHI458763 PRE458762:PRE458763 QBA458762:QBA458763 QKW458762:QKW458763 QUS458762:QUS458763 REO458762:REO458763 ROK458762:ROK458763 RYG458762:RYG458763 SIC458762:SIC458763 SRY458762:SRY458763 TBU458762:TBU458763 TLQ458762:TLQ458763 TVM458762:TVM458763 UFI458762:UFI458763 UPE458762:UPE458763 UZA458762:UZA458763 VIW458762:VIW458763 VSS458762:VSS458763 WCO458762:WCO458763 WMK458762:WMK458763 WWG458762:WWG458763 Y524298:Y524299 JU524298:JU524299 TQ524298:TQ524299 ADM524298:ADM524299 ANI524298:ANI524299 AXE524298:AXE524299 BHA524298:BHA524299 BQW524298:BQW524299 CAS524298:CAS524299 CKO524298:CKO524299 CUK524298:CUK524299 DEG524298:DEG524299 DOC524298:DOC524299 DXY524298:DXY524299 EHU524298:EHU524299 ERQ524298:ERQ524299 FBM524298:FBM524299 FLI524298:FLI524299 FVE524298:FVE524299 GFA524298:GFA524299 GOW524298:GOW524299 GYS524298:GYS524299 HIO524298:HIO524299 HSK524298:HSK524299 ICG524298:ICG524299 IMC524298:IMC524299 IVY524298:IVY524299 JFU524298:JFU524299 JPQ524298:JPQ524299 JZM524298:JZM524299 KJI524298:KJI524299 KTE524298:KTE524299 LDA524298:LDA524299 LMW524298:LMW524299 LWS524298:LWS524299 MGO524298:MGO524299 MQK524298:MQK524299 NAG524298:NAG524299 NKC524298:NKC524299 NTY524298:NTY524299 ODU524298:ODU524299 ONQ524298:ONQ524299 OXM524298:OXM524299 PHI524298:PHI524299 PRE524298:PRE524299 QBA524298:QBA524299 QKW524298:QKW524299 QUS524298:QUS524299 REO524298:REO524299 ROK524298:ROK524299 RYG524298:RYG524299 SIC524298:SIC524299 SRY524298:SRY524299 TBU524298:TBU524299 TLQ524298:TLQ524299 TVM524298:TVM524299 UFI524298:UFI524299 UPE524298:UPE524299 UZA524298:UZA524299 VIW524298:VIW524299 VSS524298:VSS524299 WCO524298:WCO524299 WMK524298:WMK524299 WWG524298:WWG524299 Y589834:Y589835 JU589834:JU589835 TQ589834:TQ589835 ADM589834:ADM589835 ANI589834:ANI589835 AXE589834:AXE589835 BHA589834:BHA589835 BQW589834:BQW589835 CAS589834:CAS589835 CKO589834:CKO589835 CUK589834:CUK589835 DEG589834:DEG589835 DOC589834:DOC589835 DXY589834:DXY589835 EHU589834:EHU589835 ERQ589834:ERQ589835 FBM589834:FBM589835 FLI589834:FLI589835 FVE589834:FVE589835 GFA589834:GFA589835 GOW589834:GOW589835 GYS589834:GYS589835 HIO589834:HIO589835 HSK589834:HSK589835 ICG589834:ICG589835 IMC589834:IMC589835 IVY589834:IVY589835 JFU589834:JFU589835 JPQ589834:JPQ589835 JZM589834:JZM589835 KJI589834:KJI589835 KTE589834:KTE589835 LDA589834:LDA589835 LMW589834:LMW589835 LWS589834:LWS589835 MGO589834:MGO589835 MQK589834:MQK589835 NAG589834:NAG589835 NKC589834:NKC589835 NTY589834:NTY589835 ODU589834:ODU589835 ONQ589834:ONQ589835 OXM589834:OXM589835 PHI589834:PHI589835 PRE589834:PRE589835 QBA589834:QBA589835 QKW589834:QKW589835 QUS589834:QUS589835 REO589834:REO589835 ROK589834:ROK589835 RYG589834:RYG589835 SIC589834:SIC589835 SRY589834:SRY589835 TBU589834:TBU589835 TLQ589834:TLQ589835 TVM589834:TVM589835 UFI589834:UFI589835 UPE589834:UPE589835 UZA589834:UZA589835 VIW589834:VIW589835 VSS589834:VSS589835 WCO589834:WCO589835 WMK589834:WMK589835 WWG589834:WWG589835 Y655370:Y655371 JU655370:JU655371 TQ655370:TQ655371 ADM655370:ADM655371 ANI655370:ANI655371 AXE655370:AXE655371 BHA655370:BHA655371 BQW655370:BQW655371 CAS655370:CAS655371 CKO655370:CKO655371 CUK655370:CUK655371 DEG655370:DEG655371 DOC655370:DOC655371 DXY655370:DXY655371 EHU655370:EHU655371 ERQ655370:ERQ655371 FBM655370:FBM655371 FLI655370:FLI655371 FVE655370:FVE655371 GFA655370:GFA655371 GOW655370:GOW655371 GYS655370:GYS655371 HIO655370:HIO655371 HSK655370:HSK655371 ICG655370:ICG655371 IMC655370:IMC655371 IVY655370:IVY655371 JFU655370:JFU655371 JPQ655370:JPQ655371 JZM655370:JZM655371 KJI655370:KJI655371 KTE655370:KTE655371 LDA655370:LDA655371 LMW655370:LMW655371 LWS655370:LWS655371 MGO655370:MGO655371 MQK655370:MQK655371 NAG655370:NAG655371 NKC655370:NKC655371 NTY655370:NTY655371 ODU655370:ODU655371 ONQ655370:ONQ655371 OXM655370:OXM655371 PHI655370:PHI655371 PRE655370:PRE655371 QBA655370:QBA655371 QKW655370:QKW655371 QUS655370:QUS655371 REO655370:REO655371 ROK655370:ROK655371 RYG655370:RYG655371 SIC655370:SIC655371 SRY655370:SRY655371 TBU655370:TBU655371 TLQ655370:TLQ655371 TVM655370:TVM655371 UFI655370:UFI655371 UPE655370:UPE655371 UZA655370:UZA655371 VIW655370:VIW655371 VSS655370:VSS655371 WCO655370:WCO655371 WMK655370:WMK655371 WWG655370:WWG655371 Y720906:Y720907 JU720906:JU720907 TQ720906:TQ720907 ADM720906:ADM720907 ANI720906:ANI720907 AXE720906:AXE720907 BHA720906:BHA720907 BQW720906:BQW720907 CAS720906:CAS720907 CKO720906:CKO720907 CUK720906:CUK720907 DEG720906:DEG720907 DOC720906:DOC720907 DXY720906:DXY720907 EHU720906:EHU720907 ERQ720906:ERQ720907 FBM720906:FBM720907 FLI720906:FLI720907 FVE720906:FVE720907 GFA720906:GFA720907 GOW720906:GOW720907 GYS720906:GYS720907 HIO720906:HIO720907 HSK720906:HSK720907 ICG720906:ICG720907 IMC720906:IMC720907 IVY720906:IVY720907 JFU720906:JFU720907 JPQ720906:JPQ720907 JZM720906:JZM720907 KJI720906:KJI720907 KTE720906:KTE720907 LDA720906:LDA720907 LMW720906:LMW720907 LWS720906:LWS720907 MGO720906:MGO720907 MQK720906:MQK720907 NAG720906:NAG720907 NKC720906:NKC720907 NTY720906:NTY720907 ODU720906:ODU720907 ONQ720906:ONQ720907 OXM720906:OXM720907 PHI720906:PHI720907 PRE720906:PRE720907 QBA720906:QBA720907 QKW720906:QKW720907 QUS720906:QUS720907 REO720906:REO720907 ROK720906:ROK720907 RYG720906:RYG720907 SIC720906:SIC720907 SRY720906:SRY720907 TBU720906:TBU720907 TLQ720906:TLQ720907 TVM720906:TVM720907 UFI720906:UFI720907 UPE720906:UPE720907 UZA720906:UZA720907 VIW720906:VIW720907 VSS720906:VSS720907 WCO720906:WCO720907 WMK720906:WMK720907 WWG720906:WWG720907 Y786442:Y786443 JU786442:JU786443 TQ786442:TQ786443 ADM786442:ADM786443 ANI786442:ANI786443 AXE786442:AXE786443 BHA786442:BHA786443 BQW786442:BQW786443 CAS786442:CAS786443 CKO786442:CKO786443 CUK786442:CUK786443 DEG786442:DEG786443 DOC786442:DOC786443 DXY786442:DXY786443 EHU786442:EHU786443 ERQ786442:ERQ786443 FBM786442:FBM786443 FLI786442:FLI786443 FVE786442:FVE786443 GFA786442:GFA786443 GOW786442:GOW786443 GYS786442:GYS786443 HIO786442:HIO786443 HSK786442:HSK786443 ICG786442:ICG786443 IMC786442:IMC786443 IVY786442:IVY786443 JFU786442:JFU786443 JPQ786442:JPQ786443 JZM786442:JZM786443 KJI786442:KJI786443 KTE786442:KTE786443 LDA786442:LDA786443 LMW786442:LMW786443 LWS786442:LWS786443 MGO786442:MGO786443 MQK786442:MQK786443 NAG786442:NAG786443 NKC786442:NKC786443 NTY786442:NTY786443 ODU786442:ODU786443 ONQ786442:ONQ786443 OXM786442:OXM786443 PHI786442:PHI786443 PRE786442:PRE786443 QBA786442:QBA786443 QKW786442:QKW786443 QUS786442:QUS786443 REO786442:REO786443 ROK786442:ROK786443 RYG786442:RYG786443 SIC786442:SIC786443 SRY786442:SRY786443 TBU786442:TBU786443 TLQ786442:TLQ786443 TVM786442:TVM786443 UFI786442:UFI786443 UPE786442:UPE786443 UZA786442:UZA786443 VIW786442:VIW786443 VSS786442:VSS786443 WCO786442:WCO786443 WMK786442:WMK786443 WWG786442:WWG786443 Y851978:Y851979 JU851978:JU851979 TQ851978:TQ851979 ADM851978:ADM851979 ANI851978:ANI851979 AXE851978:AXE851979 BHA851978:BHA851979 BQW851978:BQW851979 CAS851978:CAS851979 CKO851978:CKO851979 CUK851978:CUK851979 DEG851978:DEG851979 DOC851978:DOC851979 DXY851978:DXY851979 EHU851978:EHU851979 ERQ851978:ERQ851979 FBM851978:FBM851979 FLI851978:FLI851979 FVE851978:FVE851979 GFA851978:GFA851979 GOW851978:GOW851979 GYS851978:GYS851979 HIO851978:HIO851979 HSK851978:HSK851979 ICG851978:ICG851979 IMC851978:IMC851979 IVY851978:IVY851979 JFU851978:JFU851979 JPQ851978:JPQ851979 JZM851978:JZM851979 KJI851978:KJI851979 KTE851978:KTE851979 LDA851978:LDA851979 LMW851978:LMW851979 LWS851978:LWS851979 MGO851978:MGO851979 MQK851978:MQK851979 NAG851978:NAG851979 NKC851978:NKC851979 NTY851978:NTY851979 ODU851978:ODU851979 ONQ851978:ONQ851979 OXM851978:OXM851979 PHI851978:PHI851979 PRE851978:PRE851979 QBA851978:QBA851979 QKW851978:QKW851979 QUS851978:QUS851979 REO851978:REO851979 ROK851978:ROK851979 RYG851978:RYG851979 SIC851978:SIC851979 SRY851978:SRY851979 TBU851978:TBU851979 TLQ851978:TLQ851979 TVM851978:TVM851979 UFI851978:UFI851979 UPE851978:UPE851979 UZA851978:UZA851979 VIW851978:VIW851979 VSS851978:VSS851979 WCO851978:WCO851979 WMK851978:WMK851979 WWG851978:WWG851979 Y917514:Y917515 JU917514:JU917515 TQ917514:TQ917515 ADM917514:ADM917515 ANI917514:ANI917515 AXE917514:AXE917515 BHA917514:BHA917515 BQW917514:BQW917515 CAS917514:CAS917515 CKO917514:CKO917515 CUK917514:CUK917515 DEG917514:DEG917515 DOC917514:DOC917515 DXY917514:DXY917515 EHU917514:EHU917515 ERQ917514:ERQ917515 FBM917514:FBM917515 FLI917514:FLI917515 FVE917514:FVE917515 GFA917514:GFA917515 GOW917514:GOW917515 GYS917514:GYS917515 HIO917514:HIO917515 HSK917514:HSK917515 ICG917514:ICG917515 IMC917514:IMC917515 IVY917514:IVY917515 JFU917514:JFU917515 JPQ917514:JPQ917515 JZM917514:JZM917515 KJI917514:KJI917515 KTE917514:KTE917515 LDA917514:LDA917515 LMW917514:LMW917515 LWS917514:LWS917515 MGO917514:MGO917515 MQK917514:MQK917515 NAG917514:NAG917515 NKC917514:NKC917515 NTY917514:NTY917515 ODU917514:ODU917515 ONQ917514:ONQ917515 OXM917514:OXM917515 PHI917514:PHI917515 PRE917514:PRE917515 QBA917514:QBA917515 QKW917514:QKW917515 QUS917514:QUS917515 REO917514:REO917515 ROK917514:ROK917515 RYG917514:RYG917515 SIC917514:SIC917515 SRY917514:SRY917515 TBU917514:TBU917515 TLQ917514:TLQ917515 TVM917514:TVM917515 UFI917514:UFI917515 UPE917514:UPE917515 UZA917514:UZA917515 VIW917514:VIW917515 VSS917514:VSS917515 WCO917514:WCO917515 WMK917514:WMK917515 WWG917514:WWG917515 Y983050:Y983051 JU983050:JU983051 TQ983050:TQ983051 ADM983050:ADM983051 ANI983050:ANI983051 AXE983050:AXE983051 BHA983050:BHA983051 BQW983050:BQW983051 CAS983050:CAS983051 CKO983050:CKO983051 CUK983050:CUK983051 DEG983050:DEG983051 DOC983050:DOC983051 DXY983050:DXY983051 EHU983050:EHU983051 ERQ983050:ERQ983051 FBM983050:FBM983051 FLI983050:FLI983051 FVE983050:FVE983051 GFA983050:GFA983051 GOW983050:GOW983051 GYS983050:GYS983051 HIO983050:HIO983051 HSK983050:HSK983051 ICG983050:ICG983051 IMC983050:IMC983051 IVY983050:IVY983051 JFU983050:JFU983051 JPQ983050:JPQ983051 JZM983050:JZM983051 KJI983050:KJI983051 KTE983050:KTE983051 LDA983050:LDA983051 LMW983050:LMW983051 LWS983050:LWS983051 MGO983050:MGO983051 MQK983050:MQK983051 NAG983050:NAG983051 NKC983050:NKC983051 NTY983050:NTY983051 ODU983050:ODU983051 ONQ983050:ONQ983051 OXM983050:OXM983051 PHI983050:PHI983051 PRE983050:PRE983051 QBA983050:QBA983051 QKW983050:QKW983051 QUS983050:QUS983051 REO983050:REO983051 ROK983050:ROK983051 RYG983050:RYG983051 SIC983050:SIC983051 SRY983050:SRY983051 TBU983050:TBU983051 TLQ983050:TLQ983051 TVM983050:TVM983051 UFI983050:UFI983051 UPE983050:UPE983051 UZA983050:UZA983051 VIW983050:VIW983051 VSS983050:VSS983051 WCO983050:WCO983051 WMK983050:WMK983051 WWG983050:WWG983051 U34 JQ34 TM34 ADI34 ANE34 AXA34 BGW34 BQS34 CAO34 CKK34 CUG34 DEC34 DNY34 DXU34 EHQ34 ERM34 FBI34 FLE34 FVA34 GEW34 GOS34 GYO34 HIK34 HSG34 ICC34 ILY34 IVU34 JFQ34 JPM34 JZI34 KJE34 KTA34 LCW34 LMS34 LWO34 MGK34 MQG34 NAC34 NJY34 NTU34 ODQ34 ONM34 OXI34 PHE34 PRA34 QAW34 QKS34 QUO34 REK34 ROG34 RYC34 SHY34 SRU34 TBQ34 TLM34 TVI34 UFE34 UPA34 UYW34 VIS34 VSO34 WCK34 WMG34 WWC34 U65570 JQ65570 TM65570 ADI65570 ANE65570 AXA65570 BGW65570 BQS65570 CAO65570 CKK65570 CUG65570 DEC65570 DNY65570 DXU65570 EHQ65570 ERM65570 FBI65570 FLE65570 FVA65570 GEW65570 GOS65570 GYO65570 HIK65570 HSG65570 ICC65570 ILY65570 IVU65570 JFQ65570 JPM65570 JZI65570 KJE65570 KTA65570 LCW65570 LMS65570 LWO65570 MGK65570 MQG65570 NAC65570 NJY65570 NTU65570 ODQ65570 ONM65570 OXI65570 PHE65570 PRA65570 QAW65570 QKS65570 QUO65570 REK65570 ROG65570 RYC65570 SHY65570 SRU65570 TBQ65570 TLM65570 TVI65570 UFE65570 UPA65570 UYW65570 VIS65570 VSO65570 WCK65570 WMG65570 WWC65570 U131106 JQ131106 TM131106 ADI131106 ANE131106 AXA131106 BGW131106 BQS131106 CAO131106 CKK131106 CUG131106 DEC131106 DNY131106 DXU131106 EHQ131106 ERM131106 FBI131106 FLE131106 FVA131106 GEW131106 GOS131106 GYO131106 HIK131106 HSG131106 ICC131106 ILY131106 IVU131106 JFQ131106 JPM131106 JZI131106 KJE131106 KTA131106 LCW131106 LMS131106 LWO131106 MGK131106 MQG131106 NAC131106 NJY131106 NTU131106 ODQ131106 ONM131106 OXI131106 PHE131106 PRA131106 QAW131106 QKS131106 QUO131106 REK131106 ROG131106 RYC131106 SHY131106 SRU131106 TBQ131106 TLM131106 TVI131106 UFE131106 UPA131106 UYW131106 VIS131106 VSO131106 WCK131106 WMG131106 WWC131106 U196642 JQ196642 TM196642 ADI196642 ANE196642 AXA196642 BGW196642 BQS196642 CAO196642 CKK196642 CUG196642 DEC196642 DNY196642 DXU196642 EHQ196642 ERM196642 FBI196642 FLE196642 FVA196642 GEW196642 GOS196642 GYO196642 HIK196642 HSG196642 ICC196642 ILY196642 IVU196642 JFQ196642 JPM196642 JZI196642 KJE196642 KTA196642 LCW196642 LMS196642 LWO196642 MGK196642 MQG196642 NAC196642 NJY196642 NTU196642 ODQ196642 ONM196642 OXI196642 PHE196642 PRA196642 QAW196642 QKS196642 QUO196642 REK196642 ROG196642 RYC196642 SHY196642 SRU196642 TBQ196642 TLM196642 TVI196642 UFE196642 UPA196642 UYW196642 VIS196642 VSO196642 WCK196642 WMG196642 WWC196642 U262178 JQ262178 TM262178 ADI262178 ANE262178 AXA262178 BGW262178 BQS262178 CAO262178 CKK262178 CUG262178 DEC262178 DNY262178 DXU262178 EHQ262178 ERM262178 FBI262178 FLE262178 FVA262178 GEW262178 GOS262178 GYO262178 HIK262178 HSG262178 ICC262178 ILY262178 IVU262178 JFQ262178 JPM262178 JZI262178 KJE262178 KTA262178 LCW262178 LMS262178 LWO262178 MGK262178 MQG262178 NAC262178 NJY262178 NTU262178 ODQ262178 ONM262178 OXI262178 PHE262178 PRA262178 QAW262178 QKS262178 QUO262178 REK262178 ROG262178 RYC262178 SHY262178 SRU262178 TBQ262178 TLM262178 TVI262178 UFE262178 UPA262178 UYW262178 VIS262178 VSO262178 WCK262178 WMG262178 WWC262178 U327714 JQ327714 TM327714 ADI327714 ANE327714 AXA327714 BGW327714 BQS327714 CAO327714 CKK327714 CUG327714 DEC327714 DNY327714 DXU327714 EHQ327714 ERM327714 FBI327714 FLE327714 FVA327714 GEW327714 GOS327714 GYO327714 HIK327714 HSG327714 ICC327714 ILY327714 IVU327714 JFQ327714 JPM327714 JZI327714 KJE327714 KTA327714 LCW327714 LMS327714 LWO327714 MGK327714 MQG327714 NAC327714 NJY327714 NTU327714 ODQ327714 ONM327714 OXI327714 PHE327714 PRA327714 QAW327714 QKS327714 QUO327714 REK327714 ROG327714 RYC327714 SHY327714 SRU327714 TBQ327714 TLM327714 TVI327714 UFE327714 UPA327714 UYW327714 VIS327714 VSO327714 WCK327714 WMG327714 WWC327714 U393250 JQ393250 TM393250 ADI393250 ANE393250 AXA393250 BGW393250 BQS393250 CAO393250 CKK393250 CUG393250 DEC393250 DNY393250 DXU393250 EHQ393250 ERM393250 FBI393250 FLE393250 FVA393250 GEW393250 GOS393250 GYO393250 HIK393250 HSG393250 ICC393250 ILY393250 IVU393250 JFQ393250 JPM393250 JZI393250 KJE393250 KTA393250 LCW393250 LMS393250 LWO393250 MGK393250 MQG393250 NAC393250 NJY393250 NTU393250 ODQ393250 ONM393250 OXI393250 PHE393250 PRA393250 QAW393250 QKS393250 QUO393250 REK393250 ROG393250 RYC393250 SHY393250 SRU393250 TBQ393250 TLM393250 TVI393250 UFE393250 UPA393250 UYW393250 VIS393250 VSO393250 WCK393250 WMG393250 WWC393250 U458786 JQ458786 TM458786 ADI458786 ANE458786 AXA458786 BGW458786 BQS458786 CAO458786 CKK458786 CUG458786 DEC458786 DNY458786 DXU458786 EHQ458786 ERM458786 FBI458786 FLE458786 FVA458786 GEW458786 GOS458786 GYO458786 HIK458786 HSG458786 ICC458786 ILY458786 IVU458786 JFQ458786 JPM458786 JZI458786 KJE458786 KTA458786 LCW458786 LMS458786 LWO458786 MGK458786 MQG458786 NAC458786 NJY458786 NTU458786 ODQ458786 ONM458786 OXI458786 PHE458786 PRA458786 QAW458786 QKS458786 QUO458786 REK458786 ROG458786 RYC458786 SHY458786 SRU458786 TBQ458786 TLM458786 TVI458786 UFE458786 UPA458786 UYW458786 VIS458786 VSO458786 WCK458786 WMG458786 WWC458786 U524322 JQ524322 TM524322 ADI524322 ANE524322 AXA524322 BGW524322 BQS524322 CAO524322 CKK524322 CUG524322 DEC524322 DNY524322 DXU524322 EHQ524322 ERM524322 FBI524322 FLE524322 FVA524322 GEW524322 GOS524322 GYO524322 HIK524322 HSG524322 ICC524322 ILY524322 IVU524322 JFQ524322 JPM524322 JZI524322 KJE524322 KTA524322 LCW524322 LMS524322 LWO524322 MGK524322 MQG524322 NAC524322 NJY524322 NTU524322 ODQ524322 ONM524322 OXI524322 PHE524322 PRA524322 QAW524322 QKS524322 QUO524322 REK524322 ROG524322 RYC524322 SHY524322 SRU524322 TBQ524322 TLM524322 TVI524322 UFE524322 UPA524322 UYW524322 VIS524322 VSO524322 WCK524322 WMG524322 WWC524322 U589858 JQ589858 TM589858 ADI589858 ANE589858 AXA589858 BGW589858 BQS589858 CAO589858 CKK589858 CUG589858 DEC589858 DNY589858 DXU589858 EHQ589858 ERM589858 FBI589858 FLE589858 FVA589858 GEW589858 GOS589858 GYO589858 HIK589858 HSG589858 ICC589858 ILY589858 IVU589858 JFQ589858 JPM589858 JZI589858 KJE589858 KTA589858 LCW589858 LMS589858 LWO589858 MGK589858 MQG589858 NAC589858 NJY589858 NTU589858 ODQ589858 ONM589858 OXI589858 PHE589858 PRA589858 QAW589858 QKS589858 QUO589858 REK589858 ROG589858 RYC589858 SHY589858 SRU589858 TBQ589858 TLM589858 TVI589858 UFE589858 UPA589858 UYW589858 VIS589858 VSO589858 WCK589858 WMG589858 WWC589858 U655394 JQ655394 TM655394 ADI655394 ANE655394 AXA655394 BGW655394 BQS655394 CAO655394 CKK655394 CUG655394 DEC655394 DNY655394 DXU655394 EHQ655394 ERM655394 FBI655394 FLE655394 FVA655394 GEW655394 GOS655394 GYO655394 HIK655394 HSG655394 ICC655394 ILY655394 IVU655394 JFQ655394 JPM655394 JZI655394 KJE655394 KTA655394 LCW655394 LMS655394 LWO655394 MGK655394 MQG655394 NAC655394 NJY655394 NTU655394 ODQ655394 ONM655394 OXI655394 PHE655394 PRA655394 QAW655394 QKS655394 QUO655394 REK655394 ROG655394 RYC655394 SHY655394 SRU655394 TBQ655394 TLM655394 TVI655394 UFE655394 UPA655394 UYW655394 VIS655394 VSO655394 WCK655394 WMG655394 WWC655394 U720930 JQ720930 TM720930 ADI720930 ANE720930 AXA720930 BGW720930 BQS720930 CAO720930 CKK720930 CUG720930 DEC720930 DNY720930 DXU720930 EHQ720930 ERM720930 FBI720930 FLE720930 FVA720930 GEW720930 GOS720930 GYO720930 HIK720930 HSG720930 ICC720930 ILY720930 IVU720930 JFQ720930 JPM720930 JZI720930 KJE720930 KTA720930 LCW720930 LMS720930 LWO720930 MGK720930 MQG720930 NAC720930 NJY720930 NTU720930 ODQ720930 ONM720930 OXI720930 PHE720930 PRA720930 QAW720930 QKS720930 QUO720930 REK720930 ROG720930 RYC720930 SHY720930 SRU720930 TBQ720930 TLM720930 TVI720930 UFE720930 UPA720930 UYW720930 VIS720930 VSO720930 WCK720930 WMG720930 WWC720930 U786466 JQ786466 TM786466 ADI786466 ANE786466 AXA786466 BGW786466 BQS786466 CAO786466 CKK786466 CUG786466 DEC786466 DNY786466 DXU786466 EHQ786466 ERM786466 FBI786466 FLE786466 FVA786466 GEW786466 GOS786466 GYO786466 HIK786466 HSG786466 ICC786466 ILY786466 IVU786466 JFQ786466 JPM786466 JZI786466 KJE786466 KTA786466 LCW786466 LMS786466 LWO786466 MGK786466 MQG786466 NAC786466 NJY786466 NTU786466 ODQ786466 ONM786466 OXI786466 PHE786466 PRA786466 QAW786466 QKS786466 QUO786466 REK786466 ROG786466 RYC786466 SHY786466 SRU786466 TBQ786466 TLM786466 TVI786466 UFE786466 UPA786466 UYW786466 VIS786466 VSO786466 WCK786466 WMG786466 WWC786466 U852002 JQ852002 TM852002 ADI852002 ANE852002 AXA852002 BGW852002 BQS852002 CAO852002 CKK852002 CUG852002 DEC852002 DNY852002 DXU852002 EHQ852002 ERM852002 FBI852002 FLE852002 FVA852002 GEW852002 GOS852002 GYO852002 HIK852002 HSG852002 ICC852002 ILY852002 IVU852002 JFQ852002 JPM852002 JZI852002 KJE852002 KTA852002 LCW852002 LMS852002 LWO852002 MGK852002 MQG852002 NAC852002 NJY852002 NTU852002 ODQ852002 ONM852002 OXI852002 PHE852002 PRA852002 QAW852002 QKS852002 QUO852002 REK852002 ROG852002 RYC852002 SHY852002 SRU852002 TBQ852002 TLM852002 TVI852002 UFE852002 UPA852002 UYW852002 VIS852002 VSO852002 WCK852002 WMG852002 WWC852002 U917538 JQ917538 TM917538 ADI917538 ANE917538 AXA917538 BGW917538 BQS917538 CAO917538 CKK917538 CUG917538 DEC917538 DNY917538 DXU917538 EHQ917538 ERM917538 FBI917538 FLE917538 FVA917538 GEW917538 GOS917538 GYO917538 HIK917538 HSG917538 ICC917538 ILY917538 IVU917538 JFQ917538 JPM917538 JZI917538 KJE917538 KTA917538 LCW917538 LMS917538 LWO917538 MGK917538 MQG917538 NAC917538 NJY917538 NTU917538 ODQ917538 ONM917538 OXI917538 PHE917538 PRA917538 QAW917538 QKS917538 QUO917538 REK917538 ROG917538 RYC917538 SHY917538 SRU917538 TBQ917538 TLM917538 TVI917538 UFE917538 UPA917538 UYW917538 VIS917538 VSO917538 WCK917538 WMG917538 WWC917538 U983074 JQ983074 TM983074 ADI983074 ANE983074 AXA983074 BGW983074 BQS983074 CAO983074 CKK983074 CUG983074 DEC983074 DNY983074 DXU983074 EHQ983074 ERM983074 FBI983074 FLE983074 FVA983074 GEW983074 GOS983074 GYO983074 HIK983074 HSG983074 ICC983074 ILY983074 IVU983074 JFQ983074 JPM983074 JZI983074 KJE983074 KTA983074 LCW983074 LMS983074 LWO983074 MGK983074 MQG983074 NAC983074 NJY983074 NTU983074 ODQ983074 ONM983074 OXI983074 PHE983074 PRA983074 QAW983074 QKS983074 QUO983074 REK983074 ROG983074 RYC983074 SHY983074 SRU983074 TBQ983074 TLM983074 TVI983074 UFE983074 UPA983074 UYW983074 VIS983074 VSO983074 WCK983074 WMG983074 WWC983074 Q32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UYS32 VIO32 VSK32 WCG32 WMC32 WVY32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Q34 JM34 TI34 ADE34 ANA34 AWW34 BGS34 BQO34 CAK34 CKG34 CUC34 DDY34 DNU34 DXQ34 EHM34 ERI34 FBE34 FLA34 FUW34 GES34 GOO34 GYK34 HIG34 HSC34 IBY34 ILU34 IVQ34 JFM34 JPI34 JZE34 KJA34 KSW34 LCS34 LMO34 LWK34 MGG34 MQC34 MZY34 NJU34 NTQ34 ODM34 ONI34 OXE34 PHA34 PQW34 QAS34 QKO34 QUK34 REG34 ROC34 RXY34 SHU34 SRQ34 TBM34 TLI34 TVE34 UFA34 UOW34 UYS34 VIO34 VSK34 WCG34 WMC34 WVY34 Q65570 JM65570 TI65570 ADE65570 ANA65570 AWW65570 BGS65570 BQO65570 CAK65570 CKG65570 CUC65570 DDY65570 DNU65570 DXQ65570 EHM65570 ERI65570 FBE65570 FLA65570 FUW65570 GES65570 GOO65570 GYK65570 HIG65570 HSC65570 IBY65570 ILU65570 IVQ65570 JFM65570 JPI65570 JZE65570 KJA65570 KSW65570 LCS65570 LMO65570 LWK65570 MGG65570 MQC65570 MZY65570 NJU65570 NTQ65570 ODM65570 ONI65570 OXE65570 PHA65570 PQW65570 QAS65570 QKO65570 QUK65570 REG65570 ROC65570 RXY65570 SHU65570 SRQ65570 TBM65570 TLI65570 TVE65570 UFA65570 UOW65570 UYS65570 VIO65570 VSK65570 WCG65570 WMC65570 WVY65570 Q131106 JM131106 TI131106 ADE131106 ANA131106 AWW131106 BGS131106 BQO131106 CAK131106 CKG131106 CUC131106 DDY131106 DNU131106 DXQ131106 EHM131106 ERI131106 FBE131106 FLA131106 FUW131106 GES131106 GOO131106 GYK131106 HIG131106 HSC131106 IBY131106 ILU131106 IVQ131106 JFM131106 JPI131106 JZE131106 KJA131106 KSW131106 LCS131106 LMO131106 LWK131106 MGG131106 MQC131106 MZY131106 NJU131106 NTQ131106 ODM131106 ONI131106 OXE131106 PHA131106 PQW131106 QAS131106 QKO131106 QUK131106 REG131106 ROC131106 RXY131106 SHU131106 SRQ131106 TBM131106 TLI131106 TVE131106 UFA131106 UOW131106 UYS131106 VIO131106 VSK131106 WCG131106 WMC131106 WVY131106 Q196642 JM196642 TI196642 ADE196642 ANA196642 AWW196642 BGS196642 BQO196642 CAK196642 CKG196642 CUC196642 DDY196642 DNU196642 DXQ196642 EHM196642 ERI196642 FBE196642 FLA196642 FUW196642 GES196642 GOO196642 GYK196642 HIG196642 HSC196642 IBY196642 ILU196642 IVQ196642 JFM196642 JPI196642 JZE196642 KJA196642 KSW196642 LCS196642 LMO196642 LWK196642 MGG196642 MQC196642 MZY196642 NJU196642 NTQ196642 ODM196642 ONI196642 OXE196642 PHA196642 PQW196642 QAS196642 QKO196642 QUK196642 REG196642 ROC196642 RXY196642 SHU196642 SRQ196642 TBM196642 TLI196642 TVE196642 UFA196642 UOW196642 UYS196642 VIO196642 VSK196642 WCG196642 WMC196642 WVY196642 Q262178 JM262178 TI262178 ADE262178 ANA262178 AWW262178 BGS262178 BQO262178 CAK262178 CKG262178 CUC262178 DDY262178 DNU262178 DXQ262178 EHM262178 ERI262178 FBE262178 FLA262178 FUW262178 GES262178 GOO262178 GYK262178 HIG262178 HSC262178 IBY262178 ILU262178 IVQ262178 JFM262178 JPI262178 JZE262178 KJA262178 KSW262178 LCS262178 LMO262178 LWK262178 MGG262178 MQC262178 MZY262178 NJU262178 NTQ262178 ODM262178 ONI262178 OXE262178 PHA262178 PQW262178 QAS262178 QKO262178 QUK262178 REG262178 ROC262178 RXY262178 SHU262178 SRQ262178 TBM262178 TLI262178 TVE262178 UFA262178 UOW262178 UYS262178 VIO262178 VSK262178 WCG262178 WMC262178 WVY262178 Q327714 JM327714 TI327714 ADE327714 ANA327714 AWW327714 BGS327714 BQO327714 CAK327714 CKG327714 CUC327714 DDY327714 DNU327714 DXQ327714 EHM327714 ERI327714 FBE327714 FLA327714 FUW327714 GES327714 GOO327714 GYK327714 HIG327714 HSC327714 IBY327714 ILU327714 IVQ327714 JFM327714 JPI327714 JZE327714 KJA327714 KSW327714 LCS327714 LMO327714 LWK327714 MGG327714 MQC327714 MZY327714 NJU327714 NTQ327714 ODM327714 ONI327714 OXE327714 PHA327714 PQW327714 QAS327714 QKO327714 QUK327714 REG327714 ROC327714 RXY327714 SHU327714 SRQ327714 TBM327714 TLI327714 TVE327714 UFA327714 UOW327714 UYS327714 VIO327714 VSK327714 WCG327714 WMC327714 WVY327714 Q393250 JM393250 TI393250 ADE393250 ANA393250 AWW393250 BGS393250 BQO393250 CAK393250 CKG393250 CUC393250 DDY393250 DNU393250 DXQ393250 EHM393250 ERI393250 FBE393250 FLA393250 FUW393250 GES393250 GOO393250 GYK393250 HIG393250 HSC393250 IBY393250 ILU393250 IVQ393250 JFM393250 JPI393250 JZE393250 KJA393250 KSW393250 LCS393250 LMO393250 LWK393250 MGG393250 MQC393250 MZY393250 NJU393250 NTQ393250 ODM393250 ONI393250 OXE393250 PHA393250 PQW393250 QAS393250 QKO393250 QUK393250 REG393250 ROC393250 RXY393250 SHU393250 SRQ393250 TBM393250 TLI393250 TVE393250 UFA393250 UOW393250 UYS393250 VIO393250 VSK393250 WCG393250 WMC393250 WVY393250 Q458786 JM458786 TI458786 ADE458786 ANA458786 AWW458786 BGS458786 BQO458786 CAK458786 CKG458786 CUC458786 DDY458786 DNU458786 DXQ458786 EHM458786 ERI458786 FBE458786 FLA458786 FUW458786 GES458786 GOO458786 GYK458786 HIG458786 HSC458786 IBY458786 ILU458786 IVQ458786 JFM458786 JPI458786 JZE458786 KJA458786 KSW458786 LCS458786 LMO458786 LWK458786 MGG458786 MQC458786 MZY458786 NJU458786 NTQ458786 ODM458786 ONI458786 OXE458786 PHA458786 PQW458786 QAS458786 QKO458786 QUK458786 REG458786 ROC458786 RXY458786 SHU458786 SRQ458786 TBM458786 TLI458786 TVE458786 UFA458786 UOW458786 UYS458786 VIO458786 VSK458786 WCG458786 WMC458786 WVY458786 Q524322 JM524322 TI524322 ADE524322 ANA524322 AWW524322 BGS524322 BQO524322 CAK524322 CKG524322 CUC524322 DDY524322 DNU524322 DXQ524322 EHM524322 ERI524322 FBE524322 FLA524322 FUW524322 GES524322 GOO524322 GYK524322 HIG524322 HSC524322 IBY524322 ILU524322 IVQ524322 JFM524322 JPI524322 JZE524322 KJA524322 KSW524322 LCS524322 LMO524322 LWK524322 MGG524322 MQC524322 MZY524322 NJU524322 NTQ524322 ODM524322 ONI524322 OXE524322 PHA524322 PQW524322 QAS524322 QKO524322 QUK524322 REG524322 ROC524322 RXY524322 SHU524322 SRQ524322 TBM524322 TLI524322 TVE524322 UFA524322 UOW524322 UYS524322 VIO524322 VSK524322 WCG524322 WMC524322 WVY524322 Q589858 JM589858 TI589858 ADE589858 ANA589858 AWW589858 BGS589858 BQO589858 CAK589858 CKG589858 CUC589858 DDY589858 DNU589858 DXQ589858 EHM589858 ERI589858 FBE589858 FLA589858 FUW589858 GES589858 GOO589858 GYK589858 HIG589858 HSC589858 IBY589858 ILU589858 IVQ589858 JFM589858 JPI589858 JZE589858 KJA589858 KSW589858 LCS589858 LMO589858 LWK589858 MGG589858 MQC589858 MZY589858 NJU589858 NTQ589858 ODM589858 ONI589858 OXE589858 PHA589858 PQW589858 QAS589858 QKO589858 QUK589858 REG589858 ROC589858 RXY589858 SHU589858 SRQ589858 TBM589858 TLI589858 TVE589858 UFA589858 UOW589858 UYS589858 VIO589858 VSK589858 WCG589858 WMC589858 WVY589858 Q655394 JM655394 TI655394 ADE655394 ANA655394 AWW655394 BGS655394 BQO655394 CAK655394 CKG655394 CUC655394 DDY655394 DNU655394 DXQ655394 EHM655394 ERI655394 FBE655394 FLA655394 FUW655394 GES655394 GOO655394 GYK655394 HIG655394 HSC655394 IBY655394 ILU655394 IVQ655394 JFM655394 JPI655394 JZE655394 KJA655394 KSW655394 LCS655394 LMO655394 LWK655394 MGG655394 MQC655394 MZY655394 NJU655394 NTQ655394 ODM655394 ONI655394 OXE655394 PHA655394 PQW655394 QAS655394 QKO655394 QUK655394 REG655394 ROC655394 RXY655394 SHU655394 SRQ655394 TBM655394 TLI655394 TVE655394 UFA655394 UOW655394 UYS655394 VIO655394 VSK655394 WCG655394 WMC655394 WVY655394 Q720930 JM720930 TI720930 ADE720930 ANA720930 AWW720930 BGS720930 BQO720930 CAK720930 CKG720930 CUC720930 DDY720930 DNU720930 DXQ720930 EHM720930 ERI720930 FBE720930 FLA720930 FUW720930 GES720930 GOO720930 GYK720930 HIG720930 HSC720930 IBY720930 ILU720930 IVQ720930 JFM720930 JPI720930 JZE720930 KJA720930 KSW720930 LCS720930 LMO720930 LWK720930 MGG720930 MQC720930 MZY720930 NJU720930 NTQ720930 ODM720930 ONI720930 OXE720930 PHA720930 PQW720930 QAS720930 QKO720930 QUK720930 REG720930 ROC720930 RXY720930 SHU720930 SRQ720930 TBM720930 TLI720930 TVE720930 UFA720930 UOW720930 UYS720930 VIO720930 VSK720930 WCG720930 WMC720930 WVY720930 Q786466 JM786466 TI786466 ADE786466 ANA786466 AWW786466 BGS786466 BQO786466 CAK786466 CKG786466 CUC786466 DDY786466 DNU786466 DXQ786466 EHM786466 ERI786466 FBE786466 FLA786466 FUW786466 GES786466 GOO786466 GYK786466 HIG786466 HSC786466 IBY786466 ILU786466 IVQ786466 JFM786466 JPI786466 JZE786466 KJA786466 KSW786466 LCS786466 LMO786466 LWK786466 MGG786466 MQC786466 MZY786466 NJU786466 NTQ786466 ODM786466 ONI786466 OXE786466 PHA786466 PQW786466 QAS786466 QKO786466 QUK786466 REG786466 ROC786466 RXY786466 SHU786466 SRQ786466 TBM786466 TLI786466 TVE786466 UFA786466 UOW786466 UYS786466 VIO786466 VSK786466 WCG786466 WMC786466 WVY786466 Q852002 JM852002 TI852002 ADE852002 ANA852002 AWW852002 BGS852002 BQO852002 CAK852002 CKG852002 CUC852002 DDY852002 DNU852002 DXQ852002 EHM852002 ERI852002 FBE852002 FLA852002 FUW852002 GES852002 GOO852002 GYK852002 HIG852002 HSC852002 IBY852002 ILU852002 IVQ852002 JFM852002 JPI852002 JZE852002 KJA852002 KSW852002 LCS852002 LMO852002 LWK852002 MGG852002 MQC852002 MZY852002 NJU852002 NTQ852002 ODM852002 ONI852002 OXE852002 PHA852002 PQW852002 QAS852002 QKO852002 QUK852002 REG852002 ROC852002 RXY852002 SHU852002 SRQ852002 TBM852002 TLI852002 TVE852002 UFA852002 UOW852002 UYS852002 VIO852002 VSK852002 WCG852002 WMC852002 WVY852002 Q917538 JM917538 TI917538 ADE917538 ANA917538 AWW917538 BGS917538 BQO917538 CAK917538 CKG917538 CUC917538 DDY917538 DNU917538 DXQ917538 EHM917538 ERI917538 FBE917538 FLA917538 FUW917538 GES917538 GOO917538 GYK917538 HIG917538 HSC917538 IBY917538 ILU917538 IVQ917538 JFM917538 JPI917538 JZE917538 KJA917538 KSW917538 LCS917538 LMO917538 LWK917538 MGG917538 MQC917538 MZY917538 NJU917538 NTQ917538 ODM917538 ONI917538 OXE917538 PHA917538 PQW917538 QAS917538 QKO917538 QUK917538 REG917538 ROC917538 RXY917538 SHU917538 SRQ917538 TBM917538 TLI917538 TVE917538 UFA917538 UOW917538 UYS917538 VIO917538 VSK917538 WCG917538 WMC917538 WVY917538 Q983074 JM983074 TI983074 ADE983074 ANA983074 AWW983074 BGS983074 BQO983074 CAK983074 CKG983074 CUC983074 DDY983074 DNU983074 DXQ983074 EHM983074 ERI983074 FBE983074 FLA983074 FUW983074 GES983074 GOO983074 GYK983074 HIG983074 HSC983074 IBY983074 ILU983074 IVQ983074 JFM983074 JPI983074 JZE983074 KJA983074 KSW983074 LCS983074 LMO983074 LWK983074 MGG983074 MQC983074 MZY983074 NJU983074 NTQ983074 ODM983074 ONI983074 OXE983074 PHA983074 PQW983074 QAS983074 QKO983074 QUK983074 REG983074 ROC983074 RXY983074 SHU983074 SRQ983074 TBM983074 TLI983074 TVE983074 UFA983074 UOW983074 UYS983074 VIO983074 VSK983074 WCG983074 WMC983074 WVY983074 L41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L65577 JH65577 TD65577 ACZ65577 AMV65577 AWR65577 BGN65577 BQJ65577 CAF65577 CKB65577 CTX65577 DDT65577 DNP65577 DXL65577 EHH65577 ERD65577 FAZ65577 FKV65577 FUR65577 GEN65577 GOJ65577 GYF65577 HIB65577 HRX65577 IBT65577 ILP65577 IVL65577 JFH65577 JPD65577 JYZ65577 KIV65577 KSR65577 LCN65577 LMJ65577 LWF65577 MGB65577 MPX65577 MZT65577 NJP65577 NTL65577 ODH65577 OND65577 OWZ65577 PGV65577 PQR65577 QAN65577 QKJ65577 QUF65577 REB65577 RNX65577 RXT65577 SHP65577 SRL65577 TBH65577 TLD65577 TUZ65577 UEV65577 UOR65577 UYN65577 VIJ65577 VSF65577 WCB65577 WLX65577 WVT65577 L131113 JH131113 TD131113 ACZ131113 AMV131113 AWR131113 BGN131113 BQJ131113 CAF131113 CKB131113 CTX131113 DDT131113 DNP131113 DXL131113 EHH131113 ERD131113 FAZ131113 FKV131113 FUR131113 GEN131113 GOJ131113 GYF131113 HIB131113 HRX131113 IBT131113 ILP131113 IVL131113 JFH131113 JPD131113 JYZ131113 KIV131113 KSR131113 LCN131113 LMJ131113 LWF131113 MGB131113 MPX131113 MZT131113 NJP131113 NTL131113 ODH131113 OND131113 OWZ131113 PGV131113 PQR131113 QAN131113 QKJ131113 QUF131113 REB131113 RNX131113 RXT131113 SHP131113 SRL131113 TBH131113 TLD131113 TUZ131113 UEV131113 UOR131113 UYN131113 VIJ131113 VSF131113 WCB131113 WLX131113 WVT131113 L196649 JH196649 TD196649 ACZ196649 AMV196649 AWR196649 BGN196649 BQJ196649 CAF196649 CKB196649 CTX196649 DDT196649 DNP196649 DXL196649 EHH196649 ERD196649 FAZ196649 FKV196649 FUR196649 GEN196649 GOJ196649 GYF196649 HIB196649 HRX196649 IBT196649 ILP196649 IVL196649 JFH196649 JPD196649 JYZ196649 KIV196649 KSR196649 LCN196649 LMJ196649 LWF196649 MGB196649 MPX196649 MZT196649 NJP196649 NTL196649 ODH196649 OND196649 OWZ196649 PGV196649 PQR196649 QAN196649 QKJ196649 QUF196649 REB196649 RNX196649 RXT196649 SHP196649 SRL196649 TBH196649 TLD196649 TUZ196649 UEV196649 UOR196649 UYN196649 VIJ196649 VSF196649 WCB196649 WLX196649 WVT196649 L262185 JH262185 TD262185 ACZ262185 AMV262185 AWR262185 BGN262185 BQJ262185 CAF262185 CKB262185 CTX262185 DDT262185 DNP262185 DXL262185 EHH262185 ERD262185 FAZ262185 FKV262185 FUR262185 GEN262185 GOJ262185 GYF262185 HIB262185 HRX262185 IBT262185 ILP262185 IVL262185 JFH262185 JPD262185 JYZ262185 KIV262185 KSR262185 LCN262185 LMJ262185 LWF262185 MGB262185 MPX262185 MZT262185 NJP262185 NTL262185 ODH262185 OND262185 OWZ262185 PGV262185 PQR262185 QAN262185 QKJ262185 QUF262185 REB262185 RNX262185 RXT262185 SHP262185 SRL262185 TBH262185 TLD262185 TUZ262185 UEV262185 UOR262185 UYN262185 VIJ262185 VSF262185 WCB262185 WLX262185 WVT262185 L327721 JH327721 TD327721 ACZ327721 AMV327721 AWR327721 BGN327721 BQJ327721 CAF327721 CKB327721 CTX327721 DDT327721 DNP327721 DXL327721 EHH327721 ERD327721 FAZ327721 FKV327721 FUR327721 GEN327721 GOJ327721 GYF327721 HIB327721 HRX327721 IBT327721 ILP327721 IVL327721 JFH327721 JPD327721 JYZ327721 KIV327721 KSR327721 LCN327721 LMJ327721 LWF327721 MGB327721 MPX327721 MZT327721 NJP327721 NTL327721 ODH327721 OND327721 OWZ327721 PGV327721 PQR327721 QAN327721 QKJ327721 QUF327721 REB327721 RNX327721 RXT327721 SHP327721 SRL327721 TBH327721 TLD327721 TUZ327721 UEV327721 UOR327721 UYN327721 VIJ327721 VSF327721 WCB327721 WLX327721 WVT327721 L393257 JH393257 TD393257 ACZ393257 AMV393257 AWR393257 BGN393257 BQJ393257 CAF393257 CKB393257 CTX393257 DDT393257 DNP393257 DXL393257 EHH393257 ERD393257 FAZ393257 FKV393257 FUR393257 GEN393257 GOJ393257 GYF393257 HIB393257 HRX393257 IBT393257 ILP393257 IVL393257 JFH393257 JPD393257 JYZ393257 KIV393257 KSR393257 LCN393257 LMJ393257 LWF393257 MGB393257 MPX393257 MZT393257 NJP393257 NTL393257 ODH393257 OND393257 OWZ393257 PGV393257 PQR393257 QAN393257 QKJ393257 QUF393257 REB393257 RNX393257 RXT393257 SHP393257 SRL393257 TBH393257 TLD393257 TUZ393257 UEV393257 UOR393257 UYN393257 VIJ393257 VSF393257 WCB393257 WLX393257 WVT393257 L458793 JH458793 TD458793 ACZ458793 AMV458793 AWR458793 BGN458793 BQJ458793 CAF458793 CKB458793 CTX458793 DDT458793 DNP458793 DXL458793 EHH458793 ERD458793 FAZ458793 FKV458793 FUR458793 GEN458793 GOJ458793 GYF458793 HIB458793 HRX458793 IBT458793 ILP458793 IVL458793 JFH458793 JPD458793 JYZ458793 KIV458793 KSR458793 LCN458793 LMJ458793 LWF458793 MGB458793 MPX458793 MZT458793 NJP458793 NTL458793 ODH458793 OND458793 OWZ458793 PGV458793 PQR458793 QAN458793 QKJ458793 QUF458793 REB458793 RNX458793 RXT458793 SHP458793 SRL458793 TBH458793 TLD458793 TUZ458793 UEV458793 UOR458793 UYN458793 VIJ458793 VSF458793 WCB458793 WLX458793 WVT458793 L524329 JH524329 TD524329 ACZ524329 AMV524329 AWR524329 BGN524329 BQJ524329 CAF524329 CKB524329 CTX524329 DDT524329 DNP524329 DXL524329 EHH524329 ERD524329 FAZ524329 FKV524329 FUR524329 GEN524329 GOJ524329 GYF524329 HIB524329 HRX524329 IBT524329 ILP524329 IVL524329 JFH524329 JPD524329 JYZ524329 KIV524329 KSR524329 LCN524329 LMJ524329 LWF524329 MGB524329 MPX524329 MZT524329 NJP524329 NTL524329 ODH524329 OND524329 OWZ524329 PGV524329 PQR524329 QAN524329 QKJ524329 QUF524329 REB524329 RNX524329 RXT524329 SHP524329 SRL524329 TBH524329 TLD524329 TUZ524329 UEV524329 UOR524329 UYN524329 VIJ524329 VSF524329 WCB524329 WLX524329 WVT524329 L589865 JH589865 TD589865 ACZ589865 AMV589865 AWR589865 BGN589865 BQJ589865 CAF589865 CKB589865 CTX589865 DDT589865 DNP589865 DXL589865 EHH589865 ERD589865 FAZ589865 FKV589865 FUR589865 GEN589865 GOJ589865 GYF589865 HIB589865 HRX589865 IBT589865 ILP589865 IVL589865 JFH589865 JPD589865 JYZ589865 KIV589865 KSR589865 LCN589865 LMJ589865 LWF589865 MGB589865 MPX589865 MZT589865 NJP589865 NTL589865 ODH589865 OND589865 OWZ589865 PGV589865 PQR589865 QAN589865 QKJ589865 QUF589865 REB589865 RNX589865 RXT589865 SHP589865 SRL589865 TBH589865 TLD589865 TUZ589865 UEV589865 UOR589865 UYN589865 VIJ589865 VSF589865 WCB589865 WLX589865 WVT589865 L655401 JH655401 TD655401 ACZ655401 AMV655401 AWR655401 BGN655401 BQJ655401 CAF655401 CKB655401 CTX655401 DDT655401 DNP655401 DXL655401 EHH655401 ERD655401 FAZ655401 FKV655401 FUR655401 GEN655401 GOJ655401 GYF655401 HIB655401 HRX655401 IBT655401 ILP655401 IVL655401 JFH655401 JPD655401 JYZ655401 KIV655401 KSR655401 LCN655401 LMJ655401 LWF655401 MGB655401 MPX655401 MZT655401 NJP655401 NTL655401 ODH655401 OND655401 OWZ655401 PGV655401 PQR655401 QAN655401 QKJ655401 QUF655401 REB655401 RNX655401 RXT655401 SHP655401 SRL655401 TBH655401 TLD655401 TUZ655401 UEV655401 UOR655401 UYN655401 VIJ655401 VSF655401 WCB655401 WLX655401 WVT655401 L720937 JH720937 TD720937 ACZ720937 AMV720937 AWR720937 BGN720937 BQJ720937 CAF720937 CKB720937 CTX720937 DDT720937 DNP720937 DXL720937 EHH720937 ERD720937 FAZ720937 FKV720937 FUR720937 GEN720937 GOJ720937 GYF720937 HIB720937 HRX720937 IBT720937 ILP720937 IVL720937 JFH720937 JPD720937 JYZ720937 KIV720937 KSR720937 LCN720937 LMJ720937 LWF720937 MGB720937 MPX720937 MZT720937 NJP720937 NTL720937 ODH720937 OND720937 OWZ720937 PGV720937 PQR720937 QAN720937 QKJ720937 QUF720937 REB720937 RNX720937 RXT720937 SHP720937 SRL720937 TBH720937 TLD720937 TUZ720937 UEV720937 UOR720937 UYN720937 VIJ720937 VSF720937 WCB720937 WLX720937 WVT720937 L786473 JH786473 TD786473 ACZ786473 AMV786473 AWR786473 BGN786473 BQJ786473 CAF786473 CKB786473 CTX786473 DDT786473 DNP786473 DXL786473 EHH786473 ERD786473 FAZ786473 FKV786473 FUR786473 GEN786473 GOJ786473 GYF786473 HIB786473 HRX786473 IBT786473 ILP786473 IVL786473 JFH786473 JPD786473 JYZ786473 KIV786473 KSR786473 LCN786473 LMJ786473 LWF786473 MGB786473 MPX786473 MZT786473 NJP786473 NTL786473 ODH786473 OND786473 OWZ786473 PGV786473 PQR786473 QAN786473 QKJ786473 QUF786473 REB786473 RNX786473 RXT786473 SHP786473 SRL786473 TBH786473 TLD786473 TUZ786473 UEV786473 UOR786473 UYN786473 VIJ786473 VSF786473 WCB786473 WLX786473 WVT786473 L852009 JH852009 TD852009 ACZ852009 AMV852009 AWR852009 BGN852009 BQJ852009 CAF852009 CKB852009 CTX852009 DDT852009 DNP852009 DXL852009 EHH852009 ERD852009 FAZ852009 FKV852009 FUR852009 GEN852009 GOJ852009 GYF852009 HIB852009 HRX852009 IBT852009 ILP852009 IVL852009 JFH852009 JPD852009 JYZ852009 KIV852009 KSR852009 LCN852009 LMJ852009 LWF852009 MGB852009 MPX852009 MZT852009 NJP852009 NTL852009 ODH852009 OND852009 OWZ852009 PGV852009 PQR852009 QAN852009 QKJ852009 QUF852009 REB852009 RNX852009 RXT852009 SHP852009 SRL852009 TBH852009 TLD852009 TUZ852009 UEV852009 UOR852009 UYN852009 VIJ852009 VSF852009 WCB852009 WLX852009 WVT852009 L917545 JH917545 TD917545 ACZ917545 AMV917545 AWR917545 BGN917545 BQJ917545 CAF917545 CKB917545 CTX917545 DDT917545 DNP917545 DXL917545 EHH917545 ERD917545 FAZ917545 FKV917545 FUR917545 GEN917545 GOJ917545 GYF917545 HIB917545 HRX917545 IBT917545 ILP917545 IVL917545 JFH917545 JPD917545 JYZ917545 KIV917545 KSR917545 LCN917545 LMJ917545 LWF917545 MGB917545 MPX917545 MZT917545 NJP917545 NTL917545 ODH917545 OND917545 OWZ917545 PGV917545 PQR917545 QAN917545 QKJ917545 QUF917545 REB917545 RNX917545 RXT917545 SHP917545 SRL917545 TBH917545 TLD917545 TUZ917545 UEV917545 UOR917545 UYN917545 VIJ917545 VSF917545 WCB917545 WLX917545 WVT917545 L983081 JH983081 TD983081 ACZ983081 AMV983081 AWR983081 BGN983081 BQJ983081 CAF983081 CKB983081 CTX983081 DDT983081 DNP983081 DXL983081 EHH983081 ERD983081 FAZ983081 FKV983081 FUR983081 GEN983081 GOJ983081 GYF983081 HIB983081 HRX983081 IBT983081 ILP983081 IVL983081 JFH983081 JPD983081 JYZ983081 KIV983081 KSR983081 LCN983081 LMJ983081 LWF983081 MGB983081 MPX983081 MZT983081 NJP983081 NTL983081 ODH983081 OND983081 OWZ983081 PGV983081 PQR983081 QAN983081 QKJ983081 QUF983081 REB983081 RNX983081 RXT983081 SHP983081 SRL983081 TBH983081 TLD983081 TUZ983081 UEV983081 UOR983081 UYN983081 VIJ983081 VSF983081 WCB983081 WLX983081 WVT983081 D42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D65578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D131114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D196650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D262186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D327722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D393258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D458794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D524330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D589866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D655402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D720938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D786474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D852010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D917546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D983082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WLP983082 WVL983082 O45 JK45 TG45 ADC45 AMY45 AWU45 BGQ45 BQM45 CAI45 CKE45 CUA45 DDW45 DNS45 DXO45 EHK45 ERG45 FBC45 FKY45 FUU45 GEQ45 GOM45 GYI45 HIE45 HSA45 IBW45 ILS45 IVO45 JFK45 JPG45 JZC45 KIY45 KSU45 LCQ45 LMM45 LWI45 MGE45 MQA45 MZW45 NJS45 NTO45 ODK45 ONG45 OXC45 PGY45 PQU45 QAQ45 QKM45 QUI45 REE45 ROA45 RXW45 SHS45 SRO45 TBK45 TLG45 TVC45 UEY45 UOU45 UYQ45 VIM45 VSI45 WCE45 WMA45 WVW45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P46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P65582 JL65582 TH65582 ADD65582 AMZ65582 AWV65582 BGR65582 BQN65582 CAJ65582 CKF65582 CUB65582 DDX65582 DNT65582 DXP65582 EHL65582 ERH65582 FBD65582 FKZ65582 FUV65582 GER65582 GON65582 GYJ65582 HIF65582 HSB65582 IBX65582 ILT65582 IVP65582 JFL65582 JPH65582 JZD65582 KIZ65582 KSV65582 LCR65582 LMN65582 LWJ65582 MGF65582 MQB65582 MZX65582 NJT65582 NTP65582 ODL65582 ONH65582 OXD65582 PGZ65582 PQV65582 QAR65582 QKN65582 QUJ65582 REF65582 ROB65582 RXX65582 SHT65582 SRP65582 TBL65582 TLH65582 TVD65582 UEZ65582 UOV65582 UYR65582 VIN65582 VSJ65582 WCF65582 WMB65582 WVX65582 P131118 JL131118 TH131118 ADD131118 AMZ131118 AWV131118 BGR131118 BQN131118 CAJ131118 CKF131118 CUB131118 DDX131118 DNT131118 DXP131118 EHL131118 ERH131118 FBD131118 FKZ131118 FUV131118 GER131118 GON131118 GYJ131118 HIF131118 HSB131118 IBX131118 ILT131118 IVP131118 JFL131118 JPH131118 JZD131118 KIZ131118 KSV131118 LCR131118 LMN131118 LWJ131118 MGF131118 MQB131118 MZX131118 NJT131118 NTP131118 ODL131118 ONH131118 OXD131118 PGZ131118 PQV131118 QAR131118 QKN131118 QUJ131118 REF131118 ROB131118 RXX131118 SHT131118 SRP131118 TBL131118 TLH131118 TVD131118 UEZ131118 UOV131118 UYR131118 VIN131118 VSJ131118 WCF131118 WMB131118 WVX131118 P196654 JL196654 TH196654 ADD196654 AMZ196654 AWV196654 BGR196654 BQN196654 CAJ196654 CKF196654 CUB196654 DDX196654 DNT196654 DXP196654 EHL196654 ERH196654 FBD196654 FKZ196654 FUV196654 GER196654 GON196654 GYJ196654 HIF196654 HSB196654 IBX196654 ILT196654 IVP196654 JFL196654 JPH196654 JZD196654 KIZ196654 KSV196654 LCR196654 LMN196654 LWJ196654 MGF196654 MQB196654 MZX196654 NJT196654 NTP196654 ODL196654 ONH196654 OXD196654 PGZ196654 PQV196654 QAR196654 QKN196654 QUJ196654 REF196654 ROB196654 RXX196654 SHT196654 SRP196654 TBL196654 TLH196654 TVD196654 UEZ196654 UOV196654 UYR196654 VIN196654 VSJ196654 WCF196654 WMB196654 WVX196654 P262190 JL262190 TH262190 ADD262190 AMZ262190 AWV262190 BGR262190 BQN262190 CAJ262190 CKF262190 CUB262190 DDX262190 DNT262190 DXP262190 EHL262190 ERH262190 FBD262190 FKZ262190 FUV262190 GER262190 GON262190 GYJ262190 HIF262190 HSB262190 IBX262190 ILT262190 IVP262190 JFL262190 JPH262190 JZD262190 KIZ262190 KSV262190 LCR262190 LMN262190 LWJ262190 MGF262190 MQB262190 MZX262190 NJT262190 NTP262190 ODL262190 ONH262190 OXD262190 PGZ262190 PQV262190 QAR262190 QKN262190 QUJ262190 REF262190 ROB262190 RXX262190 SHT262190 SRP262190 TBL262190 TLH262190 TVD262190 UEZ262190 UOV262190 UYR262190 VIN262190 VSJ262190 WCF262190 WMB262190 WVX262190 P327726 JL327726 TH327726 ADD327726 AMZ327726 AWV327726 BGR327726 BQN327726 CAJ327726 CKF327726 CUB327726 DDX327726 DNT327726 DXP327726 EHL327726 ERH327726 FBD327726 FKZ327726 FUV327726 GER327726 GON327726 GYJ327726 HIF327726 HSB327726 IBX327726 ILT327726 IVP327726 JFL327726 JPH327726 JZD327726 KIZ327726 KSV327726 LCR327726 LMN327726 LWJ327726 MGF327726 MQB327726 MZX327726 NJT327726 NTP327726 ODL327726 ONH327726 OXD327726 PGZ327726 PQV327726 QAR327726 QKN327726 QUJ327726 REF327726 ROB327726 RXX327726 SHT327726 SRP327726 TBL327726 TLH327726 TVD327726 UEZ327726 UOV327726 UYR327726 VIN327726 VSJ327726 WCF327726 WMB327726 WVX327726 P393262 JL393262 TH393262 ADD393262 AMZ393262 AWV393262 BGR393262 BQN393262 CAJ393262 CKF393262 CUB393262 DDX393262 DNT393262 DXP393262 EHL393262 ERH393262 FBD393262 FKZ393262 FUV393262 GER393262 GON393262 GYJ393262 HIF393262 HSB393262 IBX393262 ILT393262 IVP393262 JFL393262 JPH393262 JZD393262 KIZ393262 KSV393262 LCR393262 LMN393262 LWJ393262 MGF393262 MQB393262 MZX393262 NJT393262 NTP393262 ODL393262 ONH393262 OXD393262 PGZ393262 PQV393262 QAR393262 QKN393262 QUJ393262 REF393262 ROB393262 RXX393262 SHT393262 SRP393262 TBL393262 TLH393262 TVD393262 UEZ393262 UOV393262 UYR393262 VIN393262 VSJ393262 WCF393262 WMB393262 WVX393262 P458798 JL458798 TH458798 ADD458798 AMZ458798 AWV458798 BGR458798 BQN458798 CAJ458798 CKF458798 CUB458798 DDX458798 DNT458798 DXP458798 EHL458798 ERH458798 FBD458798 FKZ458798 FUV458798 GER458798 GON458798 GYJ458798 HIF458798 HSB458798 IBX458798 ILT458798 IVP458798 JFL458798 JPH458798 JZD458798 KIZ458798 KSV458798 LCR458798 LMN458798 LWJ458798 MGF458798 MQB458798 MZX458798 NJT458798 NTP458798 ODL458798 ONH458798 OXD458798 PGZ458798 PQV458798 QAR458798 QKN458798 QUJ458798 REF458798 ROB458798 RXX458798 SHT458798 SRP458798 TBL458798 TLH458798 TVD458798 UEZ458798 UOV458798 UYR458798 VIN458798 VSJ458798 WCF458798 WMB458798 WVX458798 P524334 JL524334 TH524334 ADD524334 AMZ524334 AWV524334 BGR524334 BQN524334 CAJ524334 CKF524334 CUB524334 DDX524334 DNT524334 DXP524334 EHL524334 ERH524334 FBD524334 FKZ524334 FUV524334 GER524334 GON524334 GYJ524334 HIF524334 HSB524334 IBX524334 ILT524334 IVP524334 JFL524334 JPH524334 JZD524334 KIZ524334 KSV524334 LCR524334 LMN524334 LWJ524334 MGF524334 MQB524334 MZX524334 NJT524334 NTP524334 ODL524334 ONH524334 OXD524334 PGZ524334 PQV524334 QAR524334 QKN524334 QUJ524334 REF524334 ROB524334 RXX524334 SHT524334 SRP524334 TBL524334 TLH524334 TVD524334 UEZ524334 UOV524334 UYR524334 VIN524334 VSJ524334 WCF524334 WMB524334 WVX524334 P589870 JL589870 TH589870 ADD589870 AMZ589870 AWV589870 BGR589870 BQN589870 CAJ589870 CKF589870 CUB589870 DDX589870 DNT589870 DXP589870 EHL589870 ERH589870 FBD589870 FKZ589870 FUV589870 GER589870 GON589870 GYJ589870 HIF589870 HSB589870 IBX589870 ILT589870 IVP589870 JFL589870 JPH589870 JZD589870 KIZ589870 KSV589870 LCR589870 LMN589870 LWJ589870 MGF589870 MQB589870 MZX589870 NJT589870 NTP589870 ODL589870 ONH589870 OXD589870 PGZ589870 PQV589870 QAR589870 QKN589870 QUJ589870 REF589870 ROB589870 RXX589870 SHT589870 SRP589870 TBL589870 TLH589870 TVD589870 UEZ589870 UOV589870 UYR589870 VIN589870 VSJ589870 WCF589870 WMB589870 WVX589870 P655406 JL655406 TH655406 ADD655406 AMZ655406 AWV655406 BGR655406 BQN655406 CAJ655406 CKF655406 CUB655406 DDX655406 DNT655406 DXP655406 EHL655406 ERH655406 FBD655406 FKZ655406 FUV655406 GER655406 GON655406 GYJ655406 HIF655406 HSB655406 IBX655406 ILT655406 IVP655406 JFL655406 JPH655406 JZD655406 KIZ655406 KSV655406 LCR655406 LMN655406 LWJ655406 MGF655406 MQB655406 MZX655406 NJT655406 NTP655406 ODL655406 ONH655406 OXD655406 PGZ655406 PQV655406 QAR655406 QKN655406 QUJ655406 REF655406 ROB655406 RXX655406 SHT655406 SRP655406 TBL655406 TLH655406 TVD655406 UEZ655406 UOV655406 UYR655406 VIN655406 VSJ655406 WCF655406 WMB655406 WVX655406 P720942 JL720942 TH720942 ADD720942 AMZ720942 AWV720942 BGR720942 BQN720942 CAJ720942 CKF720942 CUB720942 DDX720942 DNT720942 DXP720942 EHL720942 ERH720942 FBD720942 FKZ720942 FUV720942 GER720942 GON720942 GYJ720942 HIF720942 HSB720942 IBX720942 ILT720942 IVP720942 JFL720942 JPH720942 JZD720942 KIZ720942 KSV720942 LCR720942 LMN720942 LWJ720942 MGF720942 MQB720942 MZX720942 NJT720942 NTP720942 ODL720942 ONH720942 OXD720942 PGZ720942 PQV720942 QAR720942 QKN720942 QUJ720942 REF720942 ROB720942 RXX720942 SHT720942 SRP720942 TBL720942 TLH720942 TVD720942 UEZ720942 UOV720942 UYR720942 VIN720942 VSJ720942 WCF720942 WMB720942 WVX720942 P786478 JL786478 TH786478 ADD786478 AMZ786478 AWV786478 BGR786478 BQN786478 CAJ786478 CKF786478 CUB786478 DDX786478 DNT786478 DXP786478 EHL786478 ERH786478 FBD786478 FKZ786478 FUV786478 GER786478 GON786478 GYJ786478 HIF786478 HSB786478 IBX786478 ILT786478 IVP786478 JFL786478 JPH786478 JZD786478 KIZ786478 KSV786478 LCR786478 LMN786478 LWJ786478 MGF786478 MQB786478 MZX786478 NJT786478 NTP786478 ODL786478 ONH786478 OXD786478 PGZ786478 PQV786478 QAR786478 QKN786478 QUJ786478 REF786478 ROB786478 RXX786478 SHT786478 SRP786478 TBL786478 TLH786478 TVD786478 UEZ786478 UOV786478 UYR786478 VIN786478 VSJ786478 WCF786478 WMB786478 WVX786478 P852014 JL852014 TH852014 ADD852014 AMZ852014 AWV852014 BGR852014 BQN852014 CAJ852014 CKF852014 CUB852014 DDX852014 DNT852014 DXP852014 EHL852014 ERH852014 FBD852014 FKZ852014 FUV852014 GER852014 GON852014 GYJ852014 HIF852014 HSB852014 IBX852014 ILT852014 IVP852014 JFL852014 JPH852014 JZD852014 KIZ852014 KSV852014 LCR852014 LMN852014 LWJ852014 MGF852014 MQB852014 MZX852014 NJT852014 NTP852014 ODL852014 ONH852014 OXD852014 PGZ852014 PQV852014 QAR852014 QKN852014 QUJ852014 REF852014 ROB852014 RXX852014 SHT852014 SRP852014 TBL852014 TLH852014 TVD852014 UEZ852014 UOV852014 UYR852014 VIN852014 VSJ852014 WCF852014 WMB852014 WVX852014 P917550 JL917550 TH917550 ADD917550 AMZ917550 AWV917550 BGR917550 BQN917550 CAJ917550 CKF917550 CUB917550 DDX917550 DNT917550 DXP917550 EHL917550 ERH917550 FBD917550 FKZ917550 FUV917550 GER917550 GON917550 GYJ917550 HIF917550 HSB917550 IBX917550 ILT917550 IVP917550 JFL917550 JPH917550 JZD917550 KIZ917550 KSV917550 LCR917550 LMN917550 LWJ917550 MGF917550 MQB917550 MZX917550 NJT917550 NTP917550 ODL917550 ONH917550 OXD917550 PGZ917550 PQV917550 QAR917550 QKN917550 QUJ917550 REF917550 ROB917550 RXX917550 SHT917550 SRP917550 TBL917550 TLH917550 TVD917550 UEZ917550 UOV917550 UYR917550 VIN917550 VSJ917550 WCF917550 WMB917550 WVX917550 P983086 JL983086 TH983086 ADD983086 AMZ983086 AWV983086 BGR983086 BQN983086 CAJ983086 CKF983086 CUB983086 DDX983086 DNT983086 DXP983086 EHL983086 ERH983086 FBD983086 FKZ983086 FUV983086 GER983086 GON983086 GYJ983086 HIF983086 HSB983086 IBX983086 ILT983086 IVP983086 JFL983086 JPH983086 JZD983086 KIZ983086 KSV983086 LCR983086 LMN983086 LWJ983086 MGF983086 MQB983086 MZX983086 NJT983086 NTP983086 ODL983086 ONH983086 OXD983086 PGZ983086 PQV983086 QAR983086 QKN983086 QUJ983086 REF983086 ROB983086 RXX983086 SHT983086 SRP983086 TBL983086 TLH983086 TVD983086 UEZ983086 UOV983086 UYR983086 VIN983086 VSJ983086 WCF983086 WMB983086 WVX983086 M49 JI49 TE49 ADA49 AMW49 AWS49 BGO49 BQK49 CAG49 CKC49 CTY49 DDU49 DNQ49 DXM49 EHI49 ERE49 FBA49 FKW49 FUS49 GEO49 GOK49 GYG49 HIC49 HRY49 IBU49 ILQ49 IVM49 JFI49 JPE49 JZA49 KIW49 KSS49 LCO49 LMK49 LWG49 MGC49 MPY49 MZU49 NJQ49 NTM49 ODI49 ONE49 OXA49 PGW49 PQS49 QAO49 QKK49 QUG49 REC49 RNY49 RXU49 SHQ49 SRM49 TBI49 TLE49 TVA49 UEW49 UOS49 UYO49 VIK49 VSG49 WCC49 WLY49 WVU49 M65585 JI65585 TE65585 ADA65585 AMW65585 AWS65585 BGO65585 BQK65585 CAG65585 CKC65585 CTY65585 DDU65585 DNQ65585 DXM65585 EHI65585 ERE65585 FBA65585 FKW65585 FUS65585 GEO65585 GOK65585 GYG65585 HIC65585 HRY65585 IBU65585 ILQ65585 IVM65585 JFI65585 JPE65585 JZA65585 KIW65585 KSS65585 LCO65585 LMK65585 LWG65585 MGC65585 MPY65585 MZU65585 NJQ65585 NTM65585 ODI65585 ONE65585 OXA65585 PGW65585 PQS65585 QAO65585 QKK65585 QUG65585 REC65585 RNY65585 RXU65585 SHQ65585 SRM65585 TBI65585 TLE65585 TVA65585 UEW65585 UOS65585 UYO65585 VIK65585 VSG65585 WCC65585 WLY65585 WVU65585 M131121 JI131121 TE131121 ADA131121 AMW131121 AWS131121 BGO131121 BQK131121 CAG131121 CKC131121 CTY131121 DDU131121 DNQ131121 DXM131121 EHI131121 ERE131121 FBA131121 FKW131121 FUS131121 GEO131121 GOK131121 GYG131121 HIC131121 HRY131121 IBU131121 ILQ131121 IVM131121 JFI131121 JPE131121 JZA131121 KIW131121 KSS131121 LCO131121 LMK131121 LWG131121 MGC131121 MPY131121 MZU131121 NJQ131121 NTM131121 ODI131121 ONE131121 OXA131121 PGW131121 PQS131121 QAO131121 QKK131121 QUG131121 REC131121 RNY131121 RXU131121 SHQ131121 SRM131121 TBI131121 TLE131121 TVA131121 UEW131121 UOS131121 UYO131121 VIK131121 VSG131121 WCC131121 WLY131121 WVU131121 M196657 JI196657 TE196657 ADA196657 AMW196657 AWS196657 BGO196657 BQK196657 CAG196657 CKC196657 CTY196657 DDU196657 DNQ196657 DXM196657 EHI196657 ERE196657 FBA196657 FKW196657 FUS196657 GEO196657 GOK196657 GYG196657 HIC196657 HRY196657 IBU196657 ILQ196657 IVM196657 JFI196657 JPE196657 JZA196657 KIW196657 KSS196657 LCO196657 LMK196657 LWG196657 MGC196657 MPY196657 MZU196657 NJQ196657 NTM196657 ODI196657 ONE196657 OXA196657 PGW196657 PQS196657 QAO196657 QKK196657 QUG196657 REC196657 RNY196657 RXU196657 SHQ196657 SRM196657 TBI196657 TLE196657 TVA196657 UEW196657 UOS196657 UYO196657 VIK196657 VSG196657 WCC196657 WLY196657 WVU196657 M262193 JI262193 TE262193 ADA262193 AMW262193 AWS262193 BGO262193 BQK262193 CAG262193 CKC262193 CTY262193 DDU262193 DNQ262193 DXM262193 EHI262193 ERE262193 FBA262193 FKW262193 FUS262193 GEO262193 GOK262193 GYG262193 HIC262193 HRY262193 IBU262193 ILQ262193 IVM262193 JFI262193 JPE262193 JZA262193 KIW262193 KSS262193 LCO262193 LMK262193 LWG262193 MGC262193 MPY262193 MZU262193 NJQ262193 NTM262193 ODI262193 ONE262193 OXA262193 PGW262193 PQS262193 QAO262193 QKK262193 QUG262193 REC262193 RNY262193 RXU262193 SHQ262193 SRM262193 TBI262193 TLE262193 TVA262193 UEW262193 UOS262193 UYO262193 VIK262193 VSG262193 WCC262193 WLY262193 WVU262193 M327729 JI327729 TE327729 ADA327729 AMW327729 AWS327729 BGO327729 BQK327729 CAG327729 CKC327729 CTY327729 DDU327729 DNQ327729 DXM327729 EHI327729 ERE327729 FBA327729 FKW327729 FUS327729 GEO327729 GOK327729 GYG327729 HIC327729 HRY327729 IBU327729 ILQ327729 IVM327729 JFI327729 JPE327729 JZA327729 KIW327729 KSS327729 LCO327729 LMK327729 LWG327729 MGC327729 MPY327729 MZU327729 NJQ327729 NTM327729 ODI327729 ONE327729 OXA327729 PGW327729 PQS327729 QAO327729 QKK327729 QUG327729 REC327729 RNY327729 RXU327729 SHQ327729 SRM327729 TBI327729 TLE327729 TVA327729 UEW327729 UOS327729 UYO327729 VIK327729 VSG327729 WCC327729 WLY327729 WVU327729 M393265 JI393265 TE393265 ADA393265 AMW393265 AWS393265 BGO393265 BQK393265 CAG393265 CKC393265 CTY393265 DDU393265 DNQ393265 DXM393265 EHI393265 ERE393265 FBA393265 FKW393265 FUS393265 GEO393265 GOK393265 GYG393265 HIC393265 HRY393265 IBU393265 ILQ393265 IVM393265 JFI393265 JPE393265 JZA393265 KIW393265 KSS393265 LCO393265 LMK393265 LWG393265 MGC393265 MPY393265 MZU393265 NJQ393265 NTM393265 ODI393265 ONE393265 OXA393265 PGW393265 PQS393265 QAO393265 QKK393265 QUG393265 REC393265 RNY393265 RXU393265 SHQ393265 SRM393265 TBI393265 TLE393265 TVA393265 UEW393265 UOS393265 UYO393265 VIK393265 VSG393265 WCC393265 WLY393265 WVU393265 M458801 JI458801 TE458801 ADA458801 AMW458801 AWS458801 BGO458801 BQK458801 CAG458801 CKC458801 CTY458801 DDU458801 DNQ458801 DXM458801 EHI458801 ERE458801 FBA458801 FKW458801 FUS458801 GEO458801 GOK458801 GYG458801 HIC458801 HRY458801 IBU458801 ILQ458801 IVM458801 JFI458801 JPE458801 JZA458801 KIW458801 KSS458801 LCO458801 LMK458801 LWG458801 MGC458801 MPY458801 MZU458801 NJQ458801 NTM458801 ODI458801 ONE458801 OXA458801 PGW458801 PQS458801 QAO458801 QKK458801 QUG458801 REC458801 RNY458801 RXU458801 SHQ458801 SRM458801 TBI458801 TLE458801 TVA458801 UEW458801 UOS458801 UYO458801 VIK458801 VSG458801 WCC458801 WLY458801 WVU458801 M524337 JI524337 TE524337 ADA524337 AMW524337 AWS524337 BGO524337 BQK524337 CAG524337 CKC524337 CTY524337 DDU524337 DNQ524337 DXM524337 EHI524337 ERE524337 FBA524337 FKW524337 FUS524337 GEO524337 GOK524337 GYG524337 HIC524337 HRY524337 IBU524337 ILQ524337 IVM524337 JFI524337 JPE524337 JZA524337 KIW524337 KSS524337 LCO524337 LMK524337 LWG524337 MGC524337 MPY524337 MZU524337 NJQ524337 NTM524337 ODI524337 ONE524337 OXA524337 PGW524337 PQS524337 QAO524337 QKK524337 QUG524337 REC524337 RNY524337 RXU524337 SHQ524337 SRM524337 TBI524337 TLE524337 TVA524337 UEW524337 UOS524337 UYO524337 VIK524337 VSG524337 WCC524337 WLY524337 WVU524337 M589873 JI589873 TE589873 ADA589873 AMW589873 AWS589873 BGO589873 BQK589873 CAG589873 CKC589873 CTY589873 DDU589873 DNQ589873 DXM589873 EHI589873 ERE589873 FBA589873 FKW589873 FUS589873 GEO589873 GOK589873 GYG589873 HIC589873 HRY589873 IBU589873 ILQ589873 IVM589873 JFI589873 JPE589873 JZA589873 KIW589873 KSS589873 LCO589873 LMK589873 LWG589873 MGC589873 MPY589873 MZU589873 NJQ589873 NTM589873 ODI589873 ONE589873 OXA589873 PGW589873 PQS589873 QAO589873 QKK589873 QUG589873 REC589873 RNY589873 RXU589873 SHQ589873 SRM589873 TBI589873 TLE589873 TVA589873 UEW589873 UOS589873 UYO589873 VIK589873 VSG589873 WCC589873 WLY589873 WVU589873 M655409 JI655409 TE655409 ADA655409 AMW655409 AWS655409 BGO655409 BQK655409 CAG655409 CKC655409 CTY655409 DDU655409 DNQ655409 DXM655409 EHI655409 ERE655409 FBA655409 FKW655409 FUS655409 GEO655409 GOK655409 GYG655409 HIC655409 HRY655409 IBU655409 ILQ655409 IVM655409 JFI655409 JPE655409 JZA655409 KIW655409 KSS655409 LCO655409 LMK655409 LWG655409 MGC655409 MPY655409 MZU655409 NJQ655409 NTM655409 ODI655409 ONE655409 OXA655409 PGW655409 PQS655409 QAO655409 QKK655409 QUG655409 REC655409 RNY655409 RXU655409 SHQ655409 SRM655409 TBI655409 TLE655409 TVA655409 UEW655409 UOS655409 UYO655409 VIK655409 VSG655409 WCC655409 WLY655409 WVU655409 M720945 JI720945 TE720945 ADA720945 AMW720945 AWS720945 BGO720945 BQK720945 CAG720945 CKC720945 CTY720945 DDU720945 DNQ720945 DXM720945 EHI720945 ERE720945 FBA720945 FKW720945 FUS720945 GEO720945 GOK720945 GYG720945 HIC720945 HRY720945 IBU720945 ILQ720945 IVM720945 JFI720945 JPE720945 JZA720945 KIW720945 KSS720945 LCO720945 LMK720945 LWG720945 MGC720945 MPY720945 MZU720945 NJQ720945 NTM720945 ODI720945 ONE720945 OXA720945 PGW720945 PQS720945 QAO720945 QKK720945 QUG720945 REC720945 RNY720945 RXU720945 SHQ720945 SRM720945 TBI720945 TLE720945 TVA720945 UEW720945 UOS720945 UYO720945 VIK720945 VSG720945 WCC720945 WLY720945 WVU720945 M786481 JI786481 TE786481 ADA786481 AMW786481 AWS786481 BGO786481 BQK786481 CAG786481 CKC786481 CTY786481 DDU786481 DNQ786481 DXM786481 EHI786481 ERE786481 FBA786481 FKW786481 FUS786481 GEO786481 GOK786481 GYG786481 HIC786481 HRY786481 IBU786481 ILQ786481 IVM786481 JFI786481 JPE786481 JZA786481 KIW786481 KSS786481 LCO786481 LMK786481 LWG786481 MGC786481 MPY786481 MZU786481 NJQ786481 NTM786481 ODI786481 ONE786481 OXA786481 PGW786481 PQS786481 QAO786481 QKK786481 QUG786481 REC786481 RNY786481 RXU786481 SHQ786481 SRM786481 TBI786481 TLE786481 TVA786481 UEW786481 UOS786481 UYO786481 VIK786481 VSG786481 WCC786481 WLY786481 WVU786481 M852017 JI852017 TE852017 ADA852017 AMW852017 AWS852017 BGO852017 BQK852017 CAG852017 CKC852017 CTY852017 DDU852017 DNQ852017 DXM852017 EHI852017 ERE852017 FBA852017 FKW852017 FUS852017 GEO852017 GOK852017 GYG852017 HIC852017 HRY852017 IBU852017 ILQ852017 IVM852017 JFI852017 JPE852017 JZA852017 KIW852017 KSS852017 LCO852017 LMK852017 LWG852017 MGC852017 MPY852017 MZU852017 NJQ852017 NTM852017 ODI852017 ONE852017 OXA852017 PGW852017 PQS852017 QAO852017 QKK852017 QUG852017 REC852017 RNY852017 RXU852017 SHQ852017 SRM852017 TBI852017 TLE852017 TVA852017 UEW852017 UOS852017 UYO852017 VIK852017 VSG852017 WCC852017 WLY852017 WVU852017 M917553 JI917553 TE917553 ADA917553 AMW917553 AWS917553 BGO917553 BQK917553 CAG917553 CKC917553 CTY917553 DDU917553 DNQ917553 DXM917553 EHI917553 ERE917553 FBA917553 FKW917553 FUS917553 GEO917553 GOK917553 GYG917553 HIC917553 HRY917553 IBU917553 ILQ917553 IVM917553 JFI917553 JPE917553 JZA917553 KIW917553 KSS917553 LCO917553 LMK917553 LWG917553 MGC917553 MPY917553 MZU917553 NJQ917553 NTM917553 ODI917553 ONE917553 OXA917553 PGW917553 PQS917553 QAO917553 QKK917553 QUG917553 REC917553 RNY917553 RXU917553 SHQ917553 SRM917553 TBI917553 TLE917553 TVA917553 UEW917553 UOS917553 UYO917553 VIK917553 VSG917553 WCC917553 WLY917553 WVU917553 M983089 JI983089 TE983089 ADA983089 AMW983089 AWS983089 BGO983089 BQK983089 CAG983089 CKC983089 CTY983089 DDU983089 DNQ983089 DXM983089 EHI983089 ERE983089 FBA983089 FKW983089 FUS983089 GEO983089 GOK983089 GYG983089 HIC983089 HRY983089 IBU983089 ILQ983089 IVM983089 JFI983089 JPE983089 JZA983089 KIW983089 KSS983089 LCO983089 LMK983089 LWG983089 MGC983089 MPY983089 MZU983089 NJQ983089 NTM983089 ODI983089 ONE983089 OXA983089 PGW983089 PQS983089 QAO983089 QKK983089 QUG983089 REC983089 RNY983089 RXU983089 SHQ983089 SRM983089 TBI983089 TLE983089 TVA983089 UEW983089 UOS983089 UYO983089 VIK983089 VSG983089 WCC983089 WLY983089 WVU983089 Q49:Q50 JM49:JM50 TI49:TI50 ADE49:ADE50 ANA49:ANA50 AWW49:AWW50 BGS49:BGS50 BQO49:BQO50 CAK49:CAK50 CKG49:CKG50 CUC49:CUC50 DDY49:DDY50 DNU49:DNU50 DXQ49:DXQ50 EHM49:EHM50 ERI49:ERI50 FBE49:FBE50 FLA49:FLA50 FUW49:FUW50 GES49:GES50 GOO49:GOO50 GYK49:GYK50 HIG49:HIG50 HSC49:HSC50 IBY49:IBY50 ILU49:ILU50 IVQ49:IVQ50 JFM49:JFM50 JPI49:JPI50 JZE49:JZE50 KJA49:KJA50 KSW49:KSW50 LCS49:LCS50 LMO49:LMO50 LWK49:LWK50 MGG49:MGG50 MQC49:MQC50 MZY49:MZY50 NJU49:NJU50 NTQ49:NTQ50 ODM49:ODM50 ONI49:ONI50 OXE49:OXE50 PHA49:PHA50 PQW49:PQW50 QAS49:QAS50 QKO49:QKO50 QUK49:QUK50 REG49:REG50 ROC49:ROC50 RXY49:RXY50 SHU49:SHU50 SRQ49:SRQ50 TBM49:TBM50 TLI49:TLI50 TVE49:TVE50 UFA49:UFA50 UOW49:UOW50 UYS49:UYS50 VIO49:VIO50 VSK49:VSK50 WCG49:WCG50 WMC49:WMC50 WVY49:WVY50 Q65585:Q65586 JM65585:JM65586 TI65585:TI65586 ADE65585:ADE65586 ANA65585:ANA65586 AWW65585:AWW65586 BGS65585:BGS65586 BQO65585:BQO65586 CAK65585:CAK65586 CKG65585:CKG65586 CUC65585:CUC65586 DDY65585:DDY65586 DNU65585:DNU65586 DXQ65585:DXQ65586 EHM65585:EHM65586 ERI65585:ERI65586 FBE65585:FBE65586 FLA65585:FLA65586 FUW65585:FUW65586 GES65585:GES65586 GOO65585:GOO65586 GYK65585:GYK65586 HIG65585:HIG65586 HSC65585:HSC65586 IBY65585:IBY65586 ILU65585:ILU65586 IVQ65585:IVQ65586 JFM65585:JFM65586 JPI65585:JPI65586 JZE65585:JZE65586 KJA65585:KJA65586 KSW65585:KSW65586 LCS65585:LCS65586 LMO65585:LMO65586 LWK65585:LWK65586 MGG65585:MGG65586 MQC65585:MQC65586 MZY65585:MZY65586 NJU65585:NJU65586 NTQ65585:NTQ65586 ODM65585:ODM65586 ONI65585:ONI65586 OXE65585:OXE65586 PHA65585:PHA65586 PQW65585:PQW65586 QAS65585:QAS65586 QKO65585:QKO65586 QUK65585:QUK65586 REG65585:REG65586 ROC65585:ROC65586 RXY65585:RXY65586 SHU65585:SHU65586 SRQ65585:SRQ65586 TBM65585:TBM65586 TLI65585:TLI65586 TVE65585:TVE65586 UFA65585:UFA65586 UOW65585:UOW65586 UYS65585:UYS65586 VIO65585:VIO65586 VSK65585:VSK65586 WCG65585:WCG65586 WMC65585:WMC65586 WVY65585:WVY65586 Q131121:Q131122 JM131121:JM131122 TI131121:TI131122 ADE131121:ADE131122 ANA131121:ANA131122 AWW131121:AWW131122 BGS131121:BGS131122 BQO131121:BQO131122 CAK131121:CAK131122 CKG131121:CKG131122 CUC131121:CUC131122 DDY131121:DDY131122 DNU131121:DNU131122 DXQ131121:DXQ131122 EHM131121:EHM131122 ERI131121:ERI131122 FBE131121:FBE131122 FLA131121:FLA131122 FUW131121:FUW131122 GES131121:GES131122 GOO131121:GOO131122 GYK131121:GYK131122 HIG131121:HIG131122 HSC131121:HSC131122 IBY131121:IBY131122 ILU131121:ILU131122 IVQ131121:IVQ131122 JFM131121:JFM131122 JPI131121:JPI131122 JZE131121:JZE131122 KJA131121:KJA131122 KSW131121:KSW131122 LCS131121:LCS131122 LMO131121:LMO131122 LWK131121:LWK131122 MGG131121:MGG131122 MQC131121:MQC131122 MZY131121:MZY131122 NJU131121:NJU131122 NTQ131121:NTQ131122 ODM131121:ODM131122 ONI131121:ONI131122 OXE131121:OXE131122 PHA131121:PHA131122 PQW131121:PQW131122 QAS131121:QAS131122 QKO131121:QKO131122 QUK131121:QUK131122 REG131121:REG131122 ROC131121:ROC131122 RXY131121:RXY131122 SHU131121:SHU131122 SRQ131121:SRQ131122 TBM131121:TBM131122 TLI131121:TLI131122 TVE131121:TVE131122 UFA131121:UFA131122 UOW131121:UOW131122 UYS131121:UYS131122 VIO131121:VIO131122 VSK131121:VSK131122 WCG131121:WCG131122 WMC131121:WMC131122 WVY131121:WVY131122 Q196657:Q196658 JM196657:JM196658 TI196657:TI196658 ADE196657:ADE196658 ANA196657:ANA196658 AWW196657:AWW196658 BGS196657:BGS196658 BQO196657:BQO196658 CAK196657:CAK196658 CKG196657:CKG196658 CUC196657:CUC196658 DDY196657:DDY196658 DNU196657:DNU196658 DXQ196657:DXQ196658 EHM196657:EHM196658 ERI196657:ERI196658 FBE196657:FBE196658 FLA196657:FLA196658 FUW196657:FUW196658 GES196657:GES196658 GOO196657:GOO196658 GYK196657:GYK196658 HIG196657:HIG196658 HSC196657:HSC196658 IBY196657:IBY196658 ILU196657:ILU196658 IVQ196657:IVQ196658 JFM196657:JFM196658 JPI196657:JPI196658 JZE196657:JZE196658 KJA196657:KJA196658 KSW196657:KSW196658 LCS196657:LCS196658 LMO196657:LMO196658 LWK196657:LWK196658 MGG196657:MGG196658 MQC196657:MQC196658 MZY196657:MZY196658 NJU196657:NJU196658 NTQ196657:NTQ196658 ODM196657:ODM196658 ONI196657:ONI196658 OXE196657:OXE196658 PHA196657:PHA196658 PQW196657:PQW196658 QAS196657:QAS196658 QKO196657:QKO196658 QUK196657:QUK196658 REG196657:REG196658 ROC196657:ROC196658 RXY196657:RXY196658 SHU196657:SHU196658 SRQ196657:SRQ196658 TBM196657:TBM196658 TLI196657:TLI196658 TVE196657:TVE196658 UFA196657:UFA196658 UOW196657:UOW196658 UYS196657:UYS196658 VIO196657:VIO196658 VSK196657:VSK196658 WCG196657:WCG196658 WMC196657:WMC196658 WVY196657:WVY196658 Q262193:Q262194 JM262193:JM262194 TI262193:TI262194 ADE262193:ADE262194 ANA262193:ANA262194 AWW262193:AWW262194 BGS262193:BGS262194 BQO262193:BQO262194 CAK262193:CAK262194 CKG262193:CKG262194 CUC262193:CUC262194 DDY262193:DDY262194 DNU262193:DNU262194 DXQ262193:DXQ262194 EHM262193:EHM262194 ERI262193:ERI262194 FBE262193:FBE262194 FLA262193:FLA262194 FUW262193:FUW262194 GES262193:GES262194 GOO262193:GOO262194 GYK262193:GYK262194 HIG262193:HIG262194 HSC262193:HSC262194 IBY262193:IBY262194 ILU262193:ILU262194 IVQ262193:IVQ262194 JFM262193:JFM262194 JPI262193:JPI262194 JZE262193:JZE262194 KJA262193:KJA262194 KSW262193:KSW262194 LCS262193:LCS262194 LMO262193:LMO262194 LWK262193:LWK262194 MGG262193:MGG262194 MQC262193:MQC262194 MZY262193:MZY262194 NJU262193:NJU262194 NTQ262193:NTQ262194 ODM262193:ODM262194 ONI262193:ONI262194 OXE262193:OXE262194 PHA262193:PHA262194 PQW262193:PQW262194 QAS262193:QAS262194 QKO262193:QKO262194 QUK262193:QUK262194 REG262193:REG262194 ROC262193:ROC262194 RXY262193:RXY262194 SHU262193:SHU262194 SRQ262193:SRQ262194 TBM262193:TBM262194 TLI262193:TLI262194 TVE262193:TVE262194 UFA262193:UFA262194 UOW262193:UOW262194 UYS262193:UYS262194 VIO262193:VIO262194 VSK262193:VSK262194 WCG262193:WCG262194 WMC262193:WMC262194 WVY262193:WVY262194 Q327729:Q327730 JM327729:JM327730 TI327729:TI327730 ADE327729:ADE327730 ANA327729:ANA327730 AWW327729:AWW327730 BGS327729:BGS327730 BQO327729:BQO327730 CAK327729:CAK327730 CKG327729:CKG327730 CUC327729:CUC327730 DDY327729:DDY327730 DNU327729:DNU327730 DXQ327729:DXQ327730 EHM327729:EHM327730 ERI327729:ERI327730 FBE327729:FBE327730 FLA327729:FLA327730 FUW327729:FUW327730 GES327729:GES327730 GOO327729:GOO327730 GYK327729:GYK327730 HIG327729:HIG327730 HSC327729:HSC327730 IBY327729:IBY327730 ILU327729:ILU327730 IVQ327729:IVQ327730 JFM327729:JFM327730 JPI327729:JPI327730 JZE327729:JZE327730 KJA327729:KJA327730 KSW327729:KSW327730 LCS327729:LCS327730 LMO327729:LMO327730 LWK327729:LWK327730 MGG327729:MGG327730 MQC327729:MQC327730 MZY327729:MZY327730 NJU327729:NJU327730 NTQ327729:NTQ327730 ODM327729:ODM327730 ONI327729:ONI327730 OXE327729:OXE327730 PHA327729:PHA327730 PQW327729:PQW327730 QAS327729:QAS327730 QKO327729:QKO327730 QUK327729:QUK327730 REG327729:REG327730 ROC327729:ROC327730 RXY327729:RXY327730 SHU327729:SHU327730 SRQ327729:SRQ327730 TBM327729:TBM327730 TLI327729:TLI327730 TVE327729:TVE327730 UFA327729:UFA327730 UOW327729:UOW327730 UYS327729:UYS327730 VIO327729:VIO327730 VSK327729:VSK327730 WCG327729:WCG327730 WMC327729:WMC327730 WVY327729:WVY327730 Q393265:Q393266 JM393265:JM393266 TI393265:TI393266 ADE393265:ADE393266 ANA393265:ANA393266 AWW393265:AWW393266 BGS393265:BGS393266 BQO393265:BQO393266 CAK393265:CAK393266 CKG393265:CKG393266 CUC393265:CUC393266 DDY393265:DDY393266 DNU393265:DNU393266 DXQ393265:DXQ393266 EHM393265:EHM393266 ERI393265:ERI393266 FBE393265:FBE393266 FLA393265:FLA393266 FUW393265:FUW393266 GES393265:GES393266 GOO393265:GOO393266 GYK393265:GYK393266 HIG393265:HIG393266 HSC393265:HSC393266 IBY393265:IBY393266 ILU393265:ILU393266 IVQ393265:IVQ393266 JFM393265:JFM393266 JPI393265:JPI393266 JZE393265:JZE393266 KJA393265:KJA393266 KSW393265:KSW393266 LCS393265:LCS393266 LMO393265:LMO393266 LWK393265:LWK393266 MGG393265:MGG393266 MQC393265:MQC393266 MZY393265:MZY393266 NJU393265:NJU393266 NTQ393265:NTQ393266 ODM393265:ODM393266 ONI393265:ONI393266 OXE393265:OXE393266 PHA393265:PHA393266 PQW393265:PQW393266 QAS393265:QAS393266 QKO393265:QKO393266 QUK393265:QUK393266 REG393265:REG393266 ROC393265:ROC393266 RXY393265:RXY393266 SHU393265:SHU393266 SRQ393265:SRQ393266 TBM393265:TBM393266 TLI393265:TLI393266 TVE393265:TVE393266 UFA393265:UFA393266 UOW393265:UOW393266 UYS393265:UYS393266 VIO393265:VIO393266 VSK393265:VSK393266 WCG393265:WCG393266 WMC393265:WMC393266 WVY393265:WVY393266 Q458801:Q458802 JM458801:JM458802 TI458801:TI458802 ADE458801:ADE458802 ANA458801:ANA458802 AWW458801:AWW458802 BGS458801:BGS458802 BQO458801:BQO458802 CAK458801:CAK458802 CKG458801:CKG458802 CUC458801:CUC458802 DDY458801:DDY458802 DNU458801:DNU458802 DXQ458801:DXQ458802 EHM458801:EHM458802 ERI458801:ERI458802 FBE458801:FBE458802 FLA458801:FLA458802 FUW458801:FUW458802 GES458801:GES458802 GOO458801:GOO458802 GYK458801:GYK458802 HIG458801:HIG458802 HSC458801:HSC458802 IBY458801:IBY458802 ILU458801:ILU458802 IVQ458801:IVQ458802 JFM458801:JFM458802 JPI458801:JPI458802 JZE458801:JZE458802 KJA458801:KJA458802 KSW458801:KSW458802 LCS458801:LCS458802 LMO458801:LMO458802 LWK458801:LWK458802 MGG458801:MGG458802 MQC458801:MQC458802 MZY458801:MZY458802 NJU458801:NJU458802 NTQ458801:NTQ458802 ODM458801:ODM458802 ONI458801:ONI458802 OXE458801:OXE458802 PHA458801:PHA458802 PQW458801:PQW458802 QAS458801:QAS458802 QKO458801:QKO458802 QUK458801:QUK458802 REG458801:REG458802 ROC458801:ROC458802 RXY458801:RXY458802 SHU458801:SHU458802 SRQ458801:SRQ458802 TBM458801:TBM458802 TLI458801:TLI458802 TVE458801:TVE458802 UFA458801:UFA458802 UOW458801:UOW458802 UYS458801:UYS458802 VIO458801:VIO458802 VSK458801:VSK458802 WCG458801:WCG458802 WMC458801:WMC458802 WVY458801:WVY458802 Q524337:Q524338 JM524337:JM524338 TI524337:TI524338 ADE524337:ADE524338 ANA524337:ANA524338 AWW524337:AWW524338 BGS524337:BGS524338 BQO524337:BQO524338 CAK524337:CAK524338 CKG524337:CKG524338 CUC524337:CUC524338 DDY524337:DDY524338 DNU524337:DNU524338 DXQ524337:DXQ524338 EHM524337:EHM524338 ERI524337:ERI524338 FBE524337:FBE524338 FLA524337:FLA524338 FUW524337:FUW524338 GES524337:GES524338 GOO524337:GOO524338 GYK524337:GYK524338 HIG524337:HIG524338 HSC524337:HSC524338 IBY524337:IBY524338 ILU524337:ILU524338 IVQ524337:IVQ524338 JFM524337:JFM524338 JPI524337:JPI524338 JZE524337:JZE524338 KJA524337:KJA524338 KSW524337:KSW524338 LCS524337:LCS524338 LMO524337:LMO524338 LWK524337:LWK524338 MGG524337:MGG524338 MQC524337:MQC524338 MZY524337:MZY524338 NJU524337:NJU524338 NTQ524337:NTQ524338 ODM524337:ODM524338 ONI524337:ONI524338 OXE524337:OXE524338 PHA524337:PHA524338 PQW524337:PQW524338 QAS524337:QAS524338 QKO524337:QKO524338 QUK524337:QUK524338 REG524337:REG524338 ROC524337:ROC524338 RXY524337:RXY524338 SHU524337:SHU524338 SRQ524337:SRQ524338 TBM524337:TBM524338 TLI524337:TLI524338 TVE524337:TVE524338 UFA524337:UFA524338 UOW524337:UOW524338 UYS524337:UYS524338 VIO524337:VIO524338 VSK524337:VSK524338 WCG524337:WCG524338 WMC524337:WMC524338 WVY524337:WVY524338 Q589873:Q589874 JM589873:JM589874 TI589873:TI589874 ADE589873:ADE589874 ANA589873:ANA589874 AWW589873:AWW589874 BGS589873:BGS589874 BQO589873:BQO589874 CAK589873:CAK589874 CKG589873:CKG589874 CUC589873:CUC589874 DDY589873:DDY589874 DNU589873:DNU589874 DXQ589873:DXQ589874 EHM589873:EHM589874 ERI589873:ERI589874 FBE589873:FBE589874 FLA589873:FLA589874 FUW589873:FUW589874 GES589873:GES589874 GOO589873:GOO589874 GYK589873:GYK589874 HIG589873:HIG589874 HSC589873:HSC589874 IBY589873:IBY589874 ILU589873:ILU589874 IVQ589873:IVQ589874 JFM589873:JFM589874 JPI589873:JPI589874 JZE589873:JZE589874 KJA589873:KJA589874 KSW589873:KSW589874 LCS589873:LCS589874 LMO589873:LMO589874 LWK589873:LWK589874 MGG589873:MGG589874 MQC589873:MQC589874 MZY589873:MZY589874 NJU589873:NJU589874 NTQ589873:NTQ589874 ODM589873:ODM589874 ONI589873:ONI589874 OXE589873:OXE589874 PHA589873:PHA589874 PQW589873:PQW589874 QAS589873:QAS589874 QKO589873:QKO589874 QUK589873:QUK589874 REG589873:REG589874 ROC589873:ROC589874 RXY589873:RXY589874 SHU589873:SHU589874 SRQ589873:SRQ589874 TBM589873:TBM589874 TLI589873:TLI589874 TVE589873:TVE589874 UFA589873:UFA589874 UOW589873:UOW589874 UYS589873:UYS589874 VIO589873:VIO589874 VSK589873:VSK589874 WCG589873:WCG589874 WMC589873:WMC589874 WVY589873:WVY589874 Q655409:Q655410 JM655409:JM655410 TI655409:TI655410 ADE655409:ADE655410 ANA655409:ANA655410 AWW655409:AWW655410 BGS655409:BGS655410 BQO655409:BQO655410 CAK655409:CAK655410 CKG655409:CKG655410 CUC655409:CUC655410 DDY655409:DDY655410 DNU655409:DNU655410 DXQ655409:DXQ655410 EHM655409:EHM655410 ERI655409:ERI655410 FBE655409:FBE655410 FLA655409:FLA655410 FUW655409:FUW655410 GES655409:GES655410 GOO655409:GOO655410 GYK655409:GYK655410 HIG655409:HIG655410 HSC655409:HSC655410 IBY655409:IBY655410 ILU655409:ILU655410 IVQ655409:IVQ655410 JFM655409:JFM655410 JPI655409:JPI655410 JZE655409:JZE655410 KJA655409:KJA655410 KSW655409:KSW655410 LCS655409:LCS655410 LMO655409:LMO655410 LWK655409:LWK655410 MGG655409:MGG655410 MQC655409:MQC655410 MZY655409:MZY655410 NJU655409:NJU655410 NTQ655409:NTQ655410 ODM655409:ODM655410 ONI655409:ONI655410 OXE655409:OXE655410 PHA655409:PHA655410 PQW655409:PQW655410 QAS655409:QAS655410 QKO655409:QKO655410 QUK655409:QUK655410 REG655409:REG655410 ROC655409:ROC655410 RXY655409:RXY655410 SHU655409:SHU655410 SRQ655409:SRQ655410 TBM655409:TBM655410 TLI655409:TLI655410 TVE655409:TVE655410 UFA655409:UFA655410 UOW655409:UOW655410 UYS655409:UYS655410 VIO655409:VIO655410 VSK655409:VSK655410 WCG655409:WCG655410 WMC655409:WMC655410 WVY655409:WVY655410 Q720945:Q720946 JM720945:JM720946 TI720945:TI720946 ADE720945:ADE720946 ANA720945:ANA720946 AWW720945:AWW720946 BGS720945:BGS720946 BQO720945:BQO720946 CAK720945:CAK720946 CKG720945:CKG720946 CUC720945:CUC720946 DDY720945:DDY720946 DNU720945:DNU720946 DXQ720945:DXQ720946 EHM720945:EHM720946 ERI720945:ERI720946 FBE720945:FBE720946 FLA720945:FLA720946 FUW720945:FUW720946 GES720945:GES720946 GOO720945:GOO720946 GYK720945:GYK720946 HIG720945:HIG720946 HSC720945:HSC720946 IBY720945:IBY720946 ILU720945:ILU720946 IVQ720945:IVQ720946 JFM720945:JFM720946 JPI720945:JPI720946 JZE720945:JZE720946 KJA720945:KJA720946 KSW720945:KSW720946 LCS720945:LCS720946 LMO720945:LMO720946 LWK720945:LWK720946 MGG720945:MGG720946 MQC720945:MQC720946 MZY720945:MZY720946 NJU720945:NJU720946 NTQ720945:NTQ720946 ODM720945:ODM720946 ONI720945:ONI720946 OXE720945:OXE720946 PHA720945:PHA720946 PQW720945:PQW720946 QAS720945:QAS720946 QKO720945:QKO720946 QUK720945:QUK720946 REG720945:REG720946 ROC720945:ROC720946 RXY720945:RXY720946 SHU720945:SHU720946 SRQ720945:SRQ720946 TBM720945:TBM720946 TLI720945:TLI720946 TVE720945:TVE720946 UFA720945:UFA720946 UOW720945:UOW720946 UYS720945:UYS720946 VIO720945:VIO720946 VSK720945:VSK720946 WCG720945:WCG720946 WMC720945:WMC720946 WVY720945:WVY720946 Q786481:Q786482 JM786481:JM786482 TI786481:TI786482 ADE786481:ADE786482 ANA786481:ANA786482 AWW786481:AWW786482 BGS786481:BGS786482 BQO786481:BQO786482 CAK786481:CAK786482 CKG786481:CKG786482 CUC786481:CUC786482 DDY786481:DDY786482 DNU786481:DNU786482 DXQ786481:DXQ786482 EHM786481:EHM786482 ERI786481:ERI786482 FBE786481:FBE786482 FLA786481:FLA786482 FUW786481:FUW786482 GES786481:GES786482 GOO786481:GOO786482 GYK786481:GYK786482 HIG786481:HIG786482 HSC786481:HSC786482 IBY786481:IBY786482 ILU786481:ILU786482 IVQ786481:IVQ786482 JFM786481:JFM786482 JPI786481:JPI786482 JZE786481:JZE786482 KJA786481:KJA786482 KSW786481:KSW786482 LCS786481:LCS786482 LMO786481:LMO786482 LWK786481:LWK786482 MGG786481:MGG786482 MQC786481:MQC786482 MZY786481:MZY786482 NJU786481:NJU786482 NTQ786481:NTQ786482 ODM786481:ODM786482 ONI786481:ONI786482 OXE786481:OXE786482 PHA786481:PHA786482 PQW786481:PQW786482 QAS786481:QAS786482 QKO786481:QKO786482 QUK786481:QUK786482 REG786481:REG786482 ROC786481:ROC786482 RXY786481:RXY786482 SHU786481:SHU786482 SRQ786481:SRQ786482 TBM786481:TBM786482 TLI786481:TLI786482 TVE786481:TVE786482 UFA786481:UFA786482 UOW786481:UOW786482 UYS786481:UYS786482 VIO786481:VIO786482 VSK786481:VSK786482 WCG786481:WCG786482 WMC786481:WMC786482 WVY786481:WVY786482 Q852017:Q852018 JM852017:JM852018 TI852017:TI852018 ADE852017:ADE852018 ANA852017:ANA852018 AWW852017:AWW852018 BGS852017:BGS852018 BQO852017:BQO852018 CAK852017:CAK852018 CKG852017:CKG852018 CUC852017:CUC852018 DDY852017:DDY852018 DNU852017:DNU852018 DXQ852017:DXQ852018 EHM852017:EHM852018 ERI852017:ERI852018 FBE852017:FBE852018 FLA852017:FLA852018 FUW852017:FUW852018 GES852017:GES852018 GOO852017:GOO852018 GYK852017:GYK852018 HIG852017:HIG852018 HSC852017:HSC852018 IBY852017:IBY852018 ILU852017:ILU852018 IVQ852017:IVQ852018 JFM852017:JFM852018 JPI852017:JPI852018 JZE852017:JZE852018 KJA852017:KJA852018 KSW852017:KSW852018 LCS852017:LCS852018 LMO852017:LMO852018 LWK852017:LWK852018 MGG852017:MGG852018 MQC852017:MQC852018 MZY852017:MZY852018 NJU852017:NJU852018 NTQ852017:NTQ852018 ODM852017:ODM852018 ONI852017:ONI852018 OXE852017:OXE852018 PHA852017:PHA852018 PQW852017:PQW852018 QAS852017:QAS852018 QKO852017:QKO852018 QUK852017:QUK852018 REG852017:REG852018 ROC852017:ROC852018 RXY852017:RXY852018 SHU852017:SHU852018 SRQ852017:SRQ852018 TBM852017:TBM852018 TLI852017:TLI852018 TVE852017:TVE852018 UFA852017:UFA852018 UOW852017:UOW852018 UYS852017:UYS852018 VIO852017:VIO852018 VSK852017:VSK852018 WCG852017:WCG852018 WMC852017:WMC852018 WVY852017:WVY852018 Q917553:Q917554 JM917553:JM917554 TI917553:TI917554 ADE917553:ADE917554 ANA917553:ANA917554 AWW917553:AWW917554 BGS917553:BGS917554 BQO917553:BQO917554 CAK917553:CAK917554 CKG917553:CKG917554 CUC917553:CUC917554 DDY917553:DDY917554 DNU917553:DNU917554 DXQ917553:DXQ917554 EHM917553:EHM917554 ERI917553:ERI917554 FBE917553:FBE917554 FLA917553:FLA917554 FUW917553:FUW917554 GES917553:GES917554 GOO917553:GOO917554 GYK917553:GYK917554 HIG917553:HIG917554 HSC917553:HSC917554 IBY917553:IBY917554 ILU917553:ILU917554 IVQ917553:IVQ917554 JFM917553:JFM917554 JPI917553:JPI917554 JZE917553:JZE917554 KJA917553:KJA917554 KSW917553:KSW917554 LCS917553:LCS917554 LMO917553:LMO917554 LWK917553:LWK917554 MGG917553:MGG917554 MQC917553:MQC917554 MZY917553:MZY917554 NJU917553:NJU917554 NTQ917553:NTQ917554 ODM917553:ODM917554 ONI917553:ONI917554 OXE917553:OXE917554 PHA917553:PHA917554 PQW917553:PQW917554 QAS917553:QAS917554 QKO917553:QKO917554 QUK917553:QUK917554 REG917553:REG917554 ROC917553:ROC917554 RXY917553:RXY917554 SHU917553:SHU917554 SRQ917553:SRQ917554 TBM917553:TBM917554 TLI917553:TLI917554 TVE917553:TVE917554 UFA917553:UFA917554 UOW917553:UOW917554 UYS917553:UYS917554 VIO917553:VIO917554 VSK917553:VSK917554 WCG917553:WCG917554 WMC917553:WMC917554 WVY917553:WVY917554 Q983089:Q983090 JM983089:JM983090 TI983089:TI983090 ADE983089:ADE983090 ANA983089:ANA983090 AWW983089:AWW983090 BGS983089:BGS983090 BQO983089:BQO983090 CAK983089:CAK983090 CKG983089:CKG983090 CUC983089:CUC983090 DDY983089:DDY983090 DNU983089:DNU983090 DXQ983089:DXQ983090 EHM983089:EHM983090 ERI983089:ERI983090 FBE983089:FBE983090 FLA983089:FLA983090 FUW983089:FUW983090 GES983089:GES983090 GOO983089:GOO983090 GYK983089:GYK983090 HIG983089:HIG983090 HSC983089:HSC983090 IBY983089:IBY983090 ILU983089:ILU983090 IVQ983089:IVQ983090 JFM983089:JFM983090 JPI983089:JPI983090 JZE983089:JZE983090 KJA983089:KJA983090 KSW983089:KSW983090 LCS983089:LCS983090 LMO983089:LMO983090 LWK983089:LWK983090 MGG983089:MGG983090 MQC983089:MQC983090 MZY983089:MZY983090 NJU983089:NJU983090 NTQ983089:NTQ983090 ODM983089:ODM983090 ONI983089:ONI983090 OXE983089:OXE983090 PHA983089:PHA983090 PQW983089:PQW983090 QAS983089:QAS983090 QKO983089:QKO983090 QUK983089:QUK983090 REG983089:REG983090 ROC983089:ROC983090 RXY983089:RXY983090 SHU983089:SHU983090 SRQ983089:SRQ983090 TBM983089:TBM983090 TLI983089:TLI983090 TVE983089:TVE983090 UFA983089:UFA983090 UOW983089:UOW983090 UYS983089:UYS983090 VIO983089:VIO983090 VSK983089:VSK983090 WCG983089:WCG983090 WMC983089:WMC983090 WVY983089:WVY983090 O51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O65587 JK65587 TG65587 ADC65587 AMY65587 AWU65587 BGQ65587 BQM65587 CAI65587 CKE65587 CUA65587 DDW65587 DNS65587 DXO65587 EHK65587 ERG65587 FBC65587 FKY65587 FUU65587 GEQ65587 GOM65587 GYI65587 HIE65587 HSA65587 IBW65587 ILS65587 IVO65587 JFK65587 JPG65587 JZC65587 KIY65587 KSU65587 LCQ65587 LMM65587 LWI65587 MGE65587 MQA65587 MZW65587 NJS65587 NTO65587 ODK65587 ONG65587 OXC65587 PGY65587 PQU65587 QAQ65587 QKM65587 QUI65587 REE65587 ROA65587 RXW65587 SHS65587 SRO65587 TBK65587 TLG65587 TVC65587 UEY65587 UOU65587 UYQ65587 VIM65587 VSI65587 WCE65587 WMA65587 WVW65587 O131123 JK131123 TG131123 ADC131123 AMY131123 AWU131123 BGQ131123 BQM131123 CAI131123 CKE131123 CUA131123 DDW131123 DNS131123 DXO131123 EHK131123 ERG131123 FBC131123 FKY131123 FUU131123 GEQ131123 GOM131123 GYI131123 HIE131123 HSA131123 IBW131123 ILS131123 IVO131123 JFK131123 JPG131123 JZC131123 KIY131123 KSU131123 LCQ131123 LMM131123 LWI131123 MGE131123 MQA131123 MZW131123 NJS131123 NTO131123 ODK131123 ONG131123 OXC131123 PGY131123 PQU131123 QAQ131123 QKM131123 QUI131123 REE131123 ROA131123 RXW131123 SHS131123 SRO131123 TBK131123 TLG131123 TVC131123 UEY131123 UOU131123 UYQ131123 VIM131123 VSI131123 WCE131123 WMA131123 WVW131123 O196659 JK196659 TG196659 ADC196659 AMY196659 AWU196659 BGQ196659 BQM196659 CAI196659 CKE196659 CUA196659 DDW196659 DNS196659 DXO196659 EHK196659 ERG196659 FBC196659 FKY196659 FUU196659 GEQ196659 GOM196659 GYI196659 HIE196659 HSA196659 IBW196659 ILS196659 IVO196659 JFK196659 JPG196659 JZC196659 KIY196659 KSU196659 LCQ196659 LMM196659 LWI196659 MGE196659 MQA196659 MZW196659 NJS196659 NTO196659 ODK196659 ONG196659 OXC196659 PGY196659 PQU196659 QAQ196659 QKM196659 QUI196659 REE196659 ROA196659 RXW196659 SHS196659 SRO196659 TBK196659 TLG196659 TVC196659 UEY196659 UOU196659 UYQ196659 VIM196659 VSI196659 WCE196659 WMA196659 WVW196659 O262195 JK262195 TG262195 ADC262195 AMY262195 AWU262195 BGQ262195 BQM262195 CAI262195 CKE262195 CUA262195 DDW262195 DNS262195 DXO262195 EHK262195 ERG262195 FBC262195 FKY262195 FUU262195 GEQ262195 GOM262195 GYI262195 HIE262195 HSA262195 IBW262195 ILS262195 IVO262195 JFK262195 JPG262195 JZC262195 KIY262195 KSU262195 LCQ262195 LMM262195 LWI262195 MGE262195 MQA262195 MZW262195 NJS262195 NTO262195 ODK262195 ONG262195 OXC262195 PGY262195 PQU262195 QAQ262195 QKM262195 QUI262195 REE262195 ROA262195 RXW262195 SHS262195 SRO262195 TBK262195 TLG262195 TVC262195 UEY262195 UOU262195 UYQ262195 VIM262195 VSI262195 WCE262195 WMA262195 WVW262195 O327731 JK327731 TG327731 ADC327731 AMY327731 AWU327731 BGQ327731 BQM327731 CAI327731 CKE327731 CUA327731 DDW327731 DNS327731 DXO327731 EHK327731 ERG327731 FBC327731 FKY327731 FUU327731 GEQ327731 GOM327731 GYI327731 HIE327731 HSA327731 IBW327731 ILS327731 IVO327731 JFK327731 JPG327731 JZC327731 KIY327731 KSU327731 LCQ327731 LMM327731 LWI327731 MGE327731 MQA327731 MZW327731 NJS327731 NTO327731 ODK327731 ONG327731 OXC327731 PGY327731 PQU327731 QAQ327731 QKM327731 QUI327731 REE327731 ROA327731 RXW327731 SHS327731 SRO327731 TBK327731 TLG327731 TVC327731 UEY327731 UOU327731 UYQ327731 VIM327731 VSI327731 WCE327731 WMA327731 WVW327731 O393267 JK393267 TG393267 ADC393267 AMY393267 AWU393267 BGQ393267 BQM393267 CAI393267 CKE393267 CUA393267 DDW393267 DNS393267 DXO393267 EHK393267 ERG393267 FBC393267 FKY393267 FUU393267 GEQ393267 GOM393267 GYI393267 HIE393267 HSA393267 IBW393267 ILS393267 IVO393267 JFK393267 JPG393267 JZC393267 KIY393267 KSU393267 LCQ393267 LMM393267 LWI393267 MGE393267 MQA393267 MZW393267 NJS393267 NTO393267 ODK393267 ONG393267 OXC393267 PGY393267 PQU393267 QAQ393267 QKM393267 QUI393267 REE393267 ROA393267 RXW393267 SHS393267 SRO393267 TBK393267 TLG393267 TVC393267 UEY393267 UOU393267 UYQ393267 VIM393267 VSI393267 WCE393267 WMA393267 WVW393267 O458803 JK458803 TG458803 ADC458803 AMY458803 AWU458803 BGQ458803 BQM458803 CAI458803 CKE458803 CUA458803 DDW458803 DNS458803 DXO458803 EHK458803 ERG458803 FBC458803 FKY458803 FUU458803 GEQ458803 GOM458803 GYI458803 HIE458803 HSA458803 IBW458803 ILS458803 IVO458803 JFK458803 JPG458803 JZC458803 KIY458803 KSU458803 LCQ458803 LMM458803 LWI458803 MGE458803 MQA458803 MZW458803 NJS458803 NTO458803 ODK458803 ONG458803 OXC458803 PGY458803 PQU458803 QAQ458803 QKM458803 QUI458803 REE458803 ROA458803 RXW458803 SHS458803 SRO458803 TBK458803 TLG458803 TVC458803 UEY458803 UOU458803 UYQ458803 VIM458803 VSI458803 WCE458803 WMA458803 WVW458803 O524339 JK524339 TG524339 ADC524339 AMY524339 AWU524339 BGQ524339 BQM524339 CAI524339 CKE524339 CUA524339 DDW524339 DNS524339 DXO524339 EHK524339 ERG524339 FBC524339 FKY524339 FUU524339 GEQ524339 GOM524339 GYI524339 HIE524339 HSA524339 IBW524339 ILS524339 IVO524339 JFK524339 JPG524339 JZC524339 KIY524339 KSU524339 LCQ524339 LMM524339 LWI524339 MGE524339 MQA524339 MZW524339 NJS524339 NTO524339 ODK524339 ONG524339 OXC524339 PGY524339 PQU524339 QAQ524339 QKM524339 QUI524339 REE524339 ROA524339 RXW524339 SHS524339 SRO524339 TBK524339 TLG524339 TVC524339 UEY524339 UOU524339 UYQ524339 VIM524339 VSI524339 WCE524339 WMA524339 WVW524339 O589875 JK589875 TG589875 ADC589875 AMY589875 AWU589875 BGQ589875 BQM589875 CAI589875 CKE589875 CUA589875 DDW589875 DNS589875 DXO589875 EHK589875 ERG589875 FBC589875 FKY589875 FUU589875 GEQ589875 GOM589875 GYI589875 HIE589875 HSA589875 IBW589875 ILS589875 IVO589875 JFK589875 JPG589875 JZC589875 KIY589875 KSU589875 LCQ589875 LMM589875 LWI589875 MGE589875 MQA589875 MZW589875 NJS589875 NTO589875 ODK589875 ONG589875 OXC589875 PGY589875 PQU589875 QAQ589875 QKM589875 QUI589875 REE589875 ROA589875 RXW589875 SHS589875 SRO589875 TBK589875 TLG589875 TVC589875 UEY589875 UOU589875 UYQ589875 VIM589875 VSI589875 WCE589875 WMA589875 WVW589875 O655411 JK655411 TG655411 ADC655411 AMY655411 AWU655411 BGQ655411 BQM655411 CAI655411 CKE655411 CUA655411 DDW655411 DNS655411 DXO655411 EHK655411 ERG655411 FBC655411 FKY655411 FUU655411 GEQ655411 GOM655411 GYI655411 HIE655411 HSA655411 IBW655411 ILS655411 IVO655411 JFK655411 JPG655411 JZC655411 KIY655411 KSU655411 LCQ655411 LMM655411 LWI655411 MGE655411 MQA655411 MZW655411 NJS655411 NTO655411 ODK655411 ONG655411 OXC655411 PGY655411 PQU655411 QAQ655411 QKM655411 QUI655411 REE655411 ROA655411 RXW655411 SHS655411 SRO655411 TBK655411 TLG655411 TVC655411 UEY655411 UOU655411 UYQ655411 VIM655411 VSI655411 WCE655411 WMA655411 WVW655411 O720947 JK720947 TG720947 ADC720947 AMY720947 AWU720947 BGQ720947 BQM720947 CAI720947 CKE720947 CUA720947 DDW720947 DNS720947 DXO720947 EHK720947 ERG720947 FBC720947 FKY720947 FUU720947 GEQ720947 GOM720947 GYI720947 HIE720947 HSA720947 IBW720947 ILS720947 IVO720947 JFK720947 JPG720947 JZC720947 KIY720947 KSU720947 LCQ720947 LMM720947 LWI720947 MGE720947 MQA720947 MZW720947 NJS720947 NTO720947 ODK720947 ONG720947 OXC720947 PGY720947 PQU720947 QAQ720947 QKM720947 QUI720947 REE720947 ROA720947 RXW720947 SHS720947 SRO720947 TBK720947 TLG720947 TVC720947 UEY720947 UOU720947 UYQ720947 VIM720947 VSI720947 WCE720947 WMA720947 WVW720947 O786483 JK786483 TG786483 ADC786483 AMY786483 AWU786483 BGQ786483 BQM786483 CAI786483 CKE786483 CUA786483 DDW786483 DNS786483 DXO786483 EHK786483 ERG786483 FBC786483 FKY786483 FUU786483 GEQ786483 GOM786483 GYI786483 HIE786483 HSA786483 IBW786483 ILS786483 IVO786483 JFK786483 JPG786483 JZC786483 KIY786483 KSU786483 LCQ786483 LMM786483 LWI786483 MGE786483 MQA786483 MZW786483 NJS786483 NTO786483 ODK786483 ONG786483 OXC786483 PGY786483 PQU786483 QAQ786483 QKM786483 QUI786483 REE786483 ROA786483 RXW786483 SHS786483 SRO786483 TBK786483 TLG786483 TVC786483 UEY786483 UOU786483 UYQ786483 VIM786483 VSI786483 WCE786483 WMA786483 WVW786483 O852019 JK852019 TG852019 ADC852019 AMY852019 AWU852019 BGQ852019 BQM852019 CAI852019 CKE852019 CUA852019 DDW852019 DNS852019 DXO852019 EHK852019 ERG852019 FBC852019 FKY852019 FUU852019 GEQ852019 GOM852019 GYI852019 HIE852019 HSA852019 IBW852019 ILS852019 IVO852019 JFK852019 JPG852019 JZC852019 KIY852019 KSU852019 LCQ852019 LMM852019 LWI852019 MGE852019 MQA852019 MZW852019 NJS852019 NTO852019 ODK852019 ONG852019 OXC852019 PGY852019 PQU852019 QAQ852019 QKM852019 QUI852019 REE852019 ROA852019 RXW852019 SHS852019 SRO852019 TBK852019 TLG852019 TVC852019 UEY852019 UOU852019 UYQ852019 VIM852019 VSI852019 WCE852019 WMA852019 WVW852019 O917555 JK917555 TG917555 ADC917555 AMY917555 AWU917555 BGQ917555 BQM917555 CAI917555 CKE917555 CUA917555 DDW917555 DNS917555 DXO917555 EHK917555 ERG917555 FBC917555 FKY917555 FUU917555 GEQ917555 GOM917555 GYI917555 HIE917555 HSA917555 IBW917555 ILS917555 IVO917555 JFK917555 JPG917555 JZC917555 KIY917555 KSU917555 LCQ917555 LMM917555 LWI917555 MGE917555 MQA917555 MZW917555 NJS917555 NTO917555 ODK917555 ONG917555 OXC917555 PGY917555 PQU917555 QAQ917555 QKM917555 QUI917555 REE917555 ROA917555 RXW917555 SHS917555 SRO917555 TBK917555 TLG917555 TVC917555 UEY917555 UOU917555 UYQ917555 VIM917555 VSI917555 WCE917555 WMA917555 WVW917555 O983091 JK983091 TG983091 ADC983091 AMY983091 AWU983091 BGQ983091 BQM983091 CAI983091 CKE983091 CUA983091 DDW983091 DNS983091 DXO983091 EHK983091 ERG983091 FBC983091 FKY983091 FUU983091 GEQ983091 GOM983091 GYI983091 HIE983091 HSA983091 IBW983091 ILS983091 IVO983091 JFK983091 JPG983091 JZC983091 KIY983091 KSU983091 LCQ983091 LMM983091 LWI983091 MGE983091 MQA983091 MZW983091 NJS983091 NTO983091 ODK983091 ONG983091 OXC983091 PGY983091 PQU983091 QAQ983091 QKM983091 QUI983091 REE983091 ROA983091 RXW983091 SHS983091 SRO983091 TBK983091 TLG983091 TVC983091 UEY983091 UOU983091 UYQ983091 VIM983091 VSI983091 WCE983091 WMA983091 WVW983091 R51 JN51 TJ51 ADF51 ANB51 AWX51 BGT51 BQP51 CAL51 CKH51 CUD51 DDZ51 DNV51 DXR51 EHN51 ERJ51 FBF51 FLB51 FUX51 GET51 GOP51 GYL51 HIH51 HSD51 IBZ51 ILV51 IVR51 JFN51 JPJ51 JZF51 KJB51 KSX51 LCT51 LMP51 LWL51 MGH51 MQD51 MZZ51 NJV51 NTR51 ODN51 ONJ51 OXF51 PHB51 PQX51 QAT51 QKP51 QUL51 REH51 ROD51 RXZ51 SHV51 SRR51 TBN51 TLJ51 TVF51 UFB51 UOX51 UYT51 VIP51 VSL51 WCH51 WMD51 WVZ51 R65587 JN65587 TJ65587 ADF65587 ANB65587 AWX65587 BGT65587 BQP65587 CAL65587 CKH65587 CUD65587 DDZ65587 DNV65587 DXR65587 EHN65587 ERJ65587 FBF65587 FLB65587 FUX65587 GET65587 GOP65587 GYL65587 HIH65587 HSD65587 IBZ65587 ILV65587 IVR65587 JFN65587 JPJ65587 JZF65587 KJB65587 KSX65587 LCT65587 LMP65587 LWL65587 MGH65587 MQD65587 MZZ65587 NJV65587 NTR65587 ODN65587 ONJ65587 OXF65587 PHB65587 PQX65587 QAT65587 QKP65587 QUL65587 REH65587 ROD65587 RXZ65587 SHV65587 SRR65587 TBN65587 TLJ65587 TVF65587 UFB65587 UOX65587 UYT65587 VIP65587 VSL65587 WCH65587 WMD65587 WVZ65587 R131123 JN131123 TJ131123 ADF131123 ANB131123 AWX131123 BGT131123 BQP131123 CAL131123 CKH131123 CUD131123 DDZ131123 DNV131123 DXR131123 EHN131123 ERJ131123 FBF131123 FLB131123 FUX131123 GET131123 GOP131123 GYL131123 HIH131123 HSD131123 IBZ131123 ILV131123 IVR131123 JFN131123 JPJ131123 JZF131123 KJB131123 KSX131123 LCT131123 LMP131123 LWL131123 MGH131123 MQD131123 MZZ131123 NJV131123 NTR131123 ODN131123 ONJ131123 OXF131123 PHB131123 PQX131123 QAT131123 QKP131123 QUL131123 REH131123 ROD131123 RXZ131123 SHV131123 SRR131123 TBN131123 TLJ131123 TVF131123 UFB131123 UOX131123 UYT131123 VIP131123 VSL131123 WCH131123 WMD131123 WVZ131123 R196659 JN196659 TJ196659 ADF196659 ANB196659 AWX196659 BGT196659 BQP196659 CAL196659 CKH196659 CUD196659 DDZ196659 DNV196659 DXR196659 EHN196659 ERJ196659 FBF196659 FLB196659 FUX196659 GET196659 GOP196659 GYL196659 HIH196659 HSD196659 IBZ196659 ILV196659 IVR196659 JFN196659 JPJ196659 JZF196659 KJB196659 KSX196659 LCT196659 LMP196659 LWL196659 MGH196659 MQD196659 MZZ196659 NJV196659 NTR196659 ODN196659 ONJ196659 OXF196659 PHB196659 PQX196659 QAT196659 QKP196659 QUL196659 REH196659 ROD196659 RXZ196659 SHV196659 SRR196659 TBN196659 TLJ196659 TVF196659 UFB196659 UOX196659 UYT196659 VIP196659 VSL196659 WCH196659 WMD196659 WVZ196659 R262195 JN262195 TJ262195 ADF262195 ANB262195 AWX262195 BGT262195 BQP262195 CAL262195 CKH262195 CUD262195 DDZ262195 DNV262195 DXR262195 EHN262195 ERJ262195 FBF262195 FLB262195 FUX262195 GET262195 GOP262195 GYL262195 HIH262195 HSD262195 IBZ262195 ILV262195 IVR262195 JFN262195 JPJ262195 JZF262195 KJB262195 KSX262195 LCT262195 LMP262195 LWL262195 MGH262195 MQD262195 MZZ262195 NJV262195 NTR262195 ODN262195 ONJ262195 OXF262195 PHB262195 PQX262195 QAT262195 QKP262195 QUL262195 REH262195 ROD262195 RXZ262195 SHV262195 SRR262195 TBN262195 TLJ262195 TVF262195 UFB262195 UOX262195 UYT262195 VIP262195 VSL262195 WCH262195 WMD262195 WVZ262195 R327731 JN327731 TJ327731 ADF327731 ANB327731 AWX327731 BGT327731 BQP327731 CAL327731 CKH327731 CUD327731 DDZ327731 DNV327731 DXR327731 EHN327731 ERJ327731 FBF327731 FLB327731 FUX327731 GET327731 GOP327731 GYL327731 HIH327731 HSD327731 IBZ327731 ILV327731 IVR327731 JFN327731 JPJ327731 JZF327731 KJB327731 KSX327731 LCT327731 LMP327731 LWL327731 MGH327731 MQD327731 MZZ327731 NJV327731 NTR327731 ODN327731 ONJ327731 OXF327731 PHB327731 PQX327731 QAT327731 QKP327731 QUL327731 REH327731 ROD327731 RXZ327731 SHV327731 SRR327731 TBN327731 TLJ327731 TVF327731 UFB327731 UOX327731 UYT327731 VIP327731 VSL327731 WCH327731 WMD327731 WVZ327731 R393267 JN393267 TJ393267 ADF393267 ANB393267 AWX393267 BGT393267 BQP393267 CAL393267 CKH393267 CUD393267 DDZ393267 DNV393267 DXR393267 EHN393267 ERJ393267 FBF393267 FLB393267 FUX393267 GET393267 GOP393267 GYL393267 HIH393267 HSD393267 IBZ393267 ILV393267 IVR393267 JFN393267 JPJ393267 JZF393267 KJB393267 KSX393267 LCT393267 LMP393267 LWL393267 MGH393267 MQD393267 MZZ393267 NJV393267 NTR393267 ODN393267 ONJ393267 OXF393267 PHB393267 PQX393267 QAT393267 QKP393267 QUL393267 REH393267 ROD393267 RXZ393267 SHV393267 SRR393267 TBN393267 TLJ393267 TVF393267 UFB393267 UOX393267 UYT393267 VIP393267 VSL393267 WCH393267 WMD393267 WVZ393267 R458803 JN458803 TJ458803 ADF458803 ANB458803 AWX458803 BGT458803 BQP458803 CAL458803 CKH458803 CUD458803 DDZ458803 DNV458803 DXR458803 EHN458803 ERJ458803 FBF458803 FLB458803 FUX458803 GET458803 GOP458803 GYL458803 HIH458803 HSD458803 IBZ458803 ILV458803 IVR458803 JFN458803 JPJ458803 JZF458803 KJB458803 KSX458803 LCT458803 LMP458803 LWL458803 MGH458803 MQD458803 MZZ458803 NJV458803 NTR458803 ODN458803 ONJ458803 OXF458803 PHB458803 PQX458803 QAT458803 QKP458803 QUL458803 REH458803 ROD458803 RXZ458803 SHV458803 SRR458803 TBN458803 TLJ458803 TVF458803 UFB458803 UOX458803 UYT458803 VIP458803 VSL458803 WCH458803 WMD458803 WVZ458803 R524339 JN524339 TJ524339 ADF524339 ANB524339 AWX524339 BGT524339 BQP524339 CAL524339 CKH524339 CUD524339 DDZ524339 DNV524339 DXR524339 EHN524339 ERJ524339 FBF524339 FLB524339 FUX524339 GET524339 GOP524339 GYL524339 HIH524339 HSD524339 IBZ524339 ILV524339 IVR524339 JFN524339 JPJ524339 JZF524339 KJB524339 KSX524339 LCT524339 LMP524339 LWL524339 MGH524339 MQD524339 MZZ524339 NJV524339 NTR524339 ODN524339 ONJ524339 OXF524339 PHB524339 PQX524339 QAT524339 QKP524339 QUL524339 REH524339 ROD524339 RXZ524339 SHV524339 SRR524339 TBN524339 TLJ524339 TVF524339 UFB524339 UOX524339 UYT524339 VIP524339 VSL524339 WCH524339 WMD524339 WVZ524339 R589875 JN589875 TJ589875 ADF589875 ANB589875 AWX589875 BGT589875 BQP589875 CAL589875 CKH589875 CUD589875 DDZ589875 DNV589875 DXR589875 EHN589875 ERJ589875 FBF589875 FLB589875 FUX589875 GET589875 GOP589875 GYL589875 HIH589875 HSD589875 IBZ589875 ILV589875 IVR589875 JFN589875 JPJ589875 JZF589875 KJB589875 KSX589875 LCT589875 LMP589875 LWL589875 MGH589875 MQD589875 MZZ589875 NJV589875 NTR589875 ODN589875 ONJ589875 OXF589875 PHB589875 PQX589875 QAT589875 QKP589875 QUL589875 REH589875 ROD589875 RXZ589875 SHV589875 SRR589875 TBN589875 TLJ589875 TVF589875 UFB589875 UOX589875 UYT589875 VIP589875 VSL589875 WCH589875 WMD589875 WVZ589875 R655411 JN655411 TJ655411 ADF655411 ANB655411 AWX655411 BGT655411 BQP655411 CAL655411 CKH655411 CUD655411 DDZ655411 DNV655411 DXR655411 EHN655411 ERJ655411 FBF655411 FLB655411 FUX655411 GET655411 GOP655411 GYL655411 HIH655411 HSD655411 IBZ655411 ILV655411 IVR655411 JFN655411 JPJ655411 JZF655411 KJB655411 KSX655411 LCT655411 LMP655411 LWL655411 MGH655411 MQD655411 MZZ655411 NJV655411 NTR655411 ODN655411 ONJ655411 OXF655411 PHB655411 PQX655411 QAT655411 QKP655411 QUL655411 REH655411 ROD655411 RXZ655411 SHV655411 SRR655411 TBN655411 TLJ655411 TVF655411 UFB655411 UOX655411 UYT655411 VIP655411 VSL655411 WCH655411 WMD655411 WVZ655411 R720947 JN720947 TJ720947 ADF720947 ANB720947 AWX720947 BGT720947 BQP720947 CAL720947 CKH720947 CUD720947 DDZ720947 DNV720947 DXR720947 EHN720947 ERJ720947 FBF720947 FLB720947 FUX720947 GET720947 GOP720947 GYL720947 HIH720947 HSD720947 IBZ720947 ILV720947 IVR720947 JFN720947 JPJ720947 JZF720947 KJB720947 KSX720947 LCT720947 LMP720947 LWL720947 MGH720947 MQD720947 MZZ720947 NJV720947 NTR720947 ODN720947 ONJ720947 OXF720947 PHB720947 PQX720947 QAT720947 QKP720947 QUL720947 REH720947 ROD720947 RXZ720947 SHV720947 SRR720947 TBN720947 TLJ720947 TVF720947 UFB720947 UOX720947 UYT720947 VIP720947 VSL720947 WCH720947 WMD720947 WVZ720947 R786483 JN786483 TJ786483 ADF786483 ANB786483 AWX786483 BGT786483 BQP786483 CAL786483 CKH786483 CUD786483 DDZ786483 DNV786483 DXR786483 EHN786483 ERJ786483 FBF786483 FLB786483 FUX786483 GET786483 GOP786483 GYL786483 HIH786483 HSD786483 IBZ786483 ILV786483 IVR786483 JFN786483 JPJ786483 JZF786483 KJB786483 KSX786483 LCT786483 LMP786483 LWL786483 MGH786483 MQD786483 MZZ786483 NJV786483 NTR786483 ODN786483 ONJ786483 OXF786483 PHB786483 PQX786483 QAT786483 QKP786483 QUL786483 REH786483 ROD786483 RXZ786483 SHV786483 SRR786483 TBN786483 TLJ786483 TVF786483 UFB786483 UOX786483 UYT786483 VIP786483 VSL786483 WCH786483 WMD786483 WVZ786483 R852019 JN852019 TJ852019 ADF852019 ANB852019 AWX852019 BGT852019 BQP852019 CAL852019 CKH852019 CUD852019 DDZ852019 DNV852019 DXR852019 EHN852019 ERJ852019 FBF852019 FLB852019 FUX852019 GET852019 GOP852019 GYL852019 HIH852019 HSD852019 IBZ852019 ILV852019 IVR852019 JFN852019 JPJ852019 JZF852019 KJB852019 KSX852019 LCT852019 LMP852019 LWL852019 MGH852019 MQD852019 MZZ852019 NJV852019 NTR852019 ODN852019 ONJ852019 OXF852019 PHB852019 PQX852019 QAT852019 QKP852019 QUL852019 REH852019 ROD852019 RXZ852019 SHV852019 SRR852019 TBN852019 TLJ852019 TVF852019 UFB852019 UOX852019 UYT852019 VIP852019 VSL852019 WCH852019 WMD852019 WVZ852019 R917555 JN917555 TJ917555 ADF917555 ANB917555 AWX917555 BGT917555 BQP917555 CAL917555 CKH917555 CUD917555 DDZ917555 DNV917555 DXR917555 EHN917555 ERJ917555 FBF917555 FLB917555 FUX917555 GET917555 GOP917555 GYL917555 HIH917555 HSD917555 IBZ917555 ILV917555 IVR917555 JFN917555 JPJ917555 JZF917555 KJB917555 KSX917555 LCT917555 LMP917555 LWL917555 MGH917555 MQD917555 MZZ917555 NJV917555 NTR917555 ODN917555 ONJ917555 OXF917555 PHB917555 PQX917555 QAT917555 QKP917555 QUL917555 REH917555 ROD917555 RXZ917555 SHV917555 SRR917555 TBN917555 TLJ917555 TVF917555 UFB917555 UOX917555 UYT917555 VIP917555 VSL917555 WCH917555 WMD917555 WVZ917555 R983091 JN983091 TJ983091 ADF983091 ANB983091 AWX983091 BGT983091 BQP983091 CAL983091 CKH983091 CUD983091 DDZ983091 DNV983091 DXR983091 EHN983091 ERJ983091 FBF983091 FLB983091 FUX983091 GET983091 GOP983091 GYL983091 HIH983091 HSD983091 IBZ983091 ILV983091 IVR983091 JFN983091 JPJ983091 JZF983091 KJB983091 KSX983091 LCT983091 LMP983091 LWL983091 MGH983091 MQD983091 MZZ983091 NJV983091 NTR983091 ODN983091 ONJ983091 OXF983091 PHB983091 PQX983091 QAT983091 QKP983091 QUL983091 REH983091 ROD983091 RXZ983091 SHV983091 SRR983091 TBN983091 TLJ983091 TVF983091 UFB983091 UOX983091 UYT983091 VIP983091 VSL983091 WCH983091 WMD983091 WVZ983091 Y32:Y33 JU32:JU33 TQ32:TQ33 ADM32:ADM33 ANI32:ANI33 AXE32:AXE33 BHA32:BHA33 BQW32:BQW33 CAS32:CAS33 CKO32:CKO33 CUK32:CUK33 DEG32:DEG33 DOC32:DOC33 DXY32:DXY33 EHU32:EHU33 ERQ32:ERQ33 FBM32:FBM33 FLI32:FLI33 FVE32:FVE33 GFA32:GFA33 GOW32:GOW33 GYS32:GYS33 HIO32:HIO33 HSK32:HSK33 ICG32:ICG33 IMC32:IMC33 IVY32:IVY33 JFU32:JFU33 JPQ32:JPQ33 JZM32:JZM33 KJI32:KJI33 KTE32:KTE33 LDA32:LDA33 LMW32:LMW33 LWS32:LWS33 MGO32:MGO33 MQK32:MQK33 NAG32:NAG33 NKC32:NKC33 NTY32:NTY33 ODU32:ODU33 ONQ32:ONQ33 OXM32:OXM33 PHI32:PHI33 PRE32:PRE33 QBA32:QBA33 QKW32:QKW33 QUS32:QUS33 REO32:REO33 ROK32:ROK33 RYG32:RYG33 SIC32:SIC33 SRY32:SRY33 TBU32:TBU33 TLQ32:TLQ33 TVM32:TVM33 UFI32:UFI33 UPE32:UPE33 UZA32:UZA33 VIW32:VIW33 VSS32:VSS33 WCO32:WCO33 WMK32:WMK33 WWG32:WWG33 Y65568:Y65569 JU65568:JU65569 TQ65568:TQ65569 ADM65568:ADM65569 ANI65568:ANI65569 AXE65568:AXE65569 BHA65568:BHA65569 BQW65568:BQW65569 CAS65568:CAS65569 CKO65568:CKO65569 CUK65568:CUK65569 DEG65568:DEG65569 DOC65568:DOC65569 DXY65568:DXY65569 EHU65568:EHU65569 ERQ65568:ERQ65569 FBM65568:FBM65569 FLI65568:FLI65569 FVE65568:FVE65569 GFA65568:GFA65569 GOW65568:GOW65569 GYS65568:GYS65569 HIO65568:HIO65569 HSK65568:HSK65569 ICG65568:ICG65569 IMC65568:IMC65569 IVY65568:IVY65569 JFU65568:JFU65569 JPQ65568:JPQ65569 JZM65568:JZM65569 KJI65568:KJI65569 KTE65568:KTE65569 LDA65568:LDA65569 LMW65568:LMW65569 LWS65568:LWS65569 MGO65568:MGO65569 MQK65568:MQK65569 NAG65568:NAG65569 NKC65568:NKC65569 NTY65568:NTY65569 ODU65568:ODU65569 ONQ65568:ONQ65569 OXM65568:OXM65569 PHI65568:PHI65569 PRE65568:PRE65569 QBA65568:QBA65569 QKW65568:QKW65569 QUS65568:QUS65569 REO65568:REO65569 ROK65568:ROK65569 RYG65568:RYG65569 SIC65568:SIC65569 SRY65568:SRY65569 TBU65568:TBU65569 TLQ65568:TLQ65569 TVM65568:TVM65569 UFI65568:UFI65569 UPE65568:UPE65569 UZA65568:UZA65569 VIW65568:VIW65569 VSS65568:VSS65569 WCO65568:WCO65569 WMK65568:WMK65569 WWG65568:WWG65569 Y131104:Y131105 JU131104:JU131105 TQ131104:TQ131105 ADM131104:ADM131105 ANI131104:ANI131105 AXE131104:AXE131105 BHA131104:BHA131105 BQW131104:BQW131105 CAS131104:CAS131105 CKO131104:CKO131105 CUK131104:CUK131105 DEG131104:DEG131105 DOC131104:DOC131105 DXY131104:DXY131105 EHU131104:EHU131105 ERQ131104:ERQ131105 FBM131104:FBM131105 FLI131104:FLI131105 FVE131104:FVE131105 GFA131104:GFA131105 GOW131104:GOW131105 GYS131104:GYS131105 HIO131104:HIO131105 HSK131104:HSK131105 ICG131104:ICG131105 IMC131104:IMC131105 IVY131104:IVY131105 JFU131104:JFU131105 JPQ131104:JPQ131105 JZM131104:JZM131105 KJI131104:KJI131105 KTE131104:KTE131105 LDA131104:LDA131105 LMW131104:LMW131105 LWS131104:LWS131105 MGO131104:MGO131105 MQK131104:MQK131105 NAG131104:NAG131105 NKC131104:NKC131105 NTY131104:NTY131105 ODU131104:ODU131105 ONQ131104:ONQ131105 OXM131104:OXM131105 PHI131104:PHI131105 PRE131104:PRE131105 QBA131104:QBA131105 QKW131104:QKW131105 QUS131104:QUS131105 REO131104:REO131105 ROK131104:ROK131105 RYG131104:RYG131105 SIC131104:SIC131105 SRY131104:SRY131105 TBU131104:TBU131105 TLQ131104:TLQ131105 TVM131104:TVM131105 UFI131104:UFI131105 UPE131104:UPE131105 UZA131104:UZA131105 VIW131104:VIW131105 VSS131104:VSS131105 WCO131104:WCO131105 WMK131104:WMK131105 WWG131104:WWG131105 Y196640:Y196641 JU196640:JU196641 TQ196640:TQ196641 ADM196640:ADM196641 ANI196640:ANI196641 AXE196640:AXE196641 BHA196640:BHA196641 BQW196640:BQW196641 CAS196640:CAS196641 CKO196640:CKO196641 CUK196640:CUK196641 DEG196640:DEG196641 DOC196640:DOC196641 DXY196640:DXY196641 EHU196640:EHU196641 ERQ196640:ERQ196641 FBM196640:FBM196641 FLI196640:FLI196641 FVE196640:FVE196641 GFA196640:GFA196641 GOW196640:GOW196641 GYS196640:GYS196641 HIO196640:HIO196641 HSK196640:HSK196641 ICG196640:ICG196641 IMC196640:IMC196641 IVY196640:IVY196641 JFU196640:JFU196641 JPQ196640:JPQ196641 JZM196640:JZM196641 KJI196640:KJI196641 KTE196640:KTE196641 LDA196640:LDA196641 LMW196640:LMW196641 LWS196640:LWS196641 MGO196640:MGO196641 MQK196640:MQK196641 NAG196640:NAG196641 NKC196640:NKC196641 NTY196640:NTY196641 ODU196640:ODU196641 ONQ196640:ONQ196641 OXM196640:OXM196641 PHI196640:PHI196641 PRE196640:PRE196641 QBA196640:QBA196641 QKW196640:QKW196641 QUS196640:QUS196641 REO196640:REO196641 ROK196640:ROK196641 RYG196640:RYG196641 SIC196640:SIC196641 SRY196640:SRY196641 TBU196640:TBU196641 TLQ196640:TLQ196641 TVM196640:TVM196641 UFI196640:UFI196641 UPE196640:UPE196641 UZA196640:UZA196641 VIW196640:VIW196641 VSS196640:VSS196641 WCO196640:WCO196641 WMK196640:WMK196641 WWG196640:WWG196641 Y262176:Y262177 JU262176:JU262177 TQ262176:TQ262177 ADM262176:ADM262177 ANI262176:ANI262177 AXE262176:AXE262177 BHA262176:BHA262177 BQW262176:BQW262177 CAS262176:CAS262177 CKO262176:CKO262177 CUK262176:CUK262177 DEG262176:DEG262177 DOC262176:DOC262177 DXY262176:DXY262177 EHU262176:EHU262177 ERQ262176:ERQ262177 FBM262176:FBM262177 FLI262176:FLI262177 FVE262176:FVE262177 GFA262176:GFA262177 GOW262176:GOW262177 GYS262176:GYS262177 HIO262176:HIO262177 HSK262176:HSK262177 ICG262176:ICG262177 IMC262176:IMC262177 IVY262176:IVY262177 JFU262176:JFU262177 JPQ262176:JPQ262177 JZM262176:JZM262177 KJI262176:KJI262177 KTE262176:KTE262177 LDA262176:LDA262177 LMW262176:LMW262177 LWS262176:LWS262177 MGO262176:MGO262177 MQK262176:MQK262177 NAG262176:NAG262177 NKC262176:NKC262177 NTY262176:NTY262177 ODU262176:ODU262177 ONQ262176:ONQ262177 OXM262176:OXM262177 PHI262176:PHI262177 PRE262176:PRE262177 QBA262176:QBA262177 QKW262176:QKW262177 QUS262176:QUS262177 REO262176:REO262177 ROK262176:ROK262177 RYG262176:RYG262177 SIC262176:SIC262177 SRY262176:SRY262177 TBU262176:TBU262177 TLQ262176:TLQ262177 TVM262176:TVM262177 UFI262176:UFI262177 UPE262176:UPE262177 UZA262176:UZA262177 VIW262176:VIW262177 VSS262176:VSS262177 WCO262176:WCO262177 WMK262176:WMK262177 WWG262176:WWG262177 Y327712:Y327713 JU327712:JU327713 TQ327712:TQ327713 ADM327712:ADM327713 ANI327712:ANI327713 AXE327712:AXE327713 BHA327712:BHA327713 BQW327712:BQW327713 CAS327712:CAS327713 CKO327712:CKO327713 CUK327712:CUK327713 DEG327712:DEG327713 DOC327712:DOC327713 DXY327712:DXY327713 EHU327712:EHU327713 ERQ327712:ERQ327713 FBM327712:FBM327713 FLI327712:FLI327713 FVE327712:FVE327713 GFA327712:GFA327713 GOW327712:GOW327713 GYS327712:GYS327713 HIO327712:HIO327713 HSK327712:HSK327713 ICG327712:ICG327713 IMC327712:IMC327713 IVY327712:IVY327713 JFU327712:JFU327713 JPQ327712:JPQ327713 JZM327712:JZM327713 KJI327712:KJI327713 KTE327712:KTE327713 LDA327712:LDA327713 LMW327712:LMW327713 LWS327712:LWS327713 MGO327712:MGO327713 MQK327712:MQK327713 NAG327712:NAG327713 NKC327712:NKC327713 NTY327712:NTY327713 ODU327712:ODU327713 ONQ327712:ONQ327713 OXM327712:OXM327713 PHI327712:PHI327713 PRE327712:PRE327713 QBA327712:QBA327713 QKW327712:QKW327713 QUS327712:QUS327713 REO327712:REO327713 ROK327712:ROK327713 RYG327712:RYG327713 SIC327712:SIC327713 SRY327712:SRY327713 TBU327712:TBU327713 TLQ327712:TLQ327713 TVM327712:TVM327713 UFI327712:UFI327713 UPE327712:UPE327713 UZA327712:UZA327713 VIW327712:VIW327713 VSS327712:VSS327713 WCO327712:WCO327713 WMK327712:WMK327713 WWG327712:WWG327713 Y393248:Y393249 JU393248:JU393249 TQ393248:TQ393249 ADM393248:ADM393249 ANI393248:ANI393249 AXE393248:AXE393249 BHA393248:BHA393249 BQW393248:BQW393249 CAS393248:CAS393249 CKO393248:CKO393249 CUK393248:CUK393249 DEG393248:DEG393249 DOC393248:DOC393249 DXY393248:DXY393249 EHU393248:EHU393249 ERQ393248:ERQ393249 FBM393248:FBM393249 FLI393248:FLI393249 FVE393248:FVE393249 GFA393248:GFA393249 GOW393248:GOW393249 GYS393248:GYS393249 HIO393248:HIO393249 HSK393248:HSK393249 ICG393248:ICG393249 IMC393248:IMC393249 IVY393248:IVY393249 JFU393248:JFU393249 JPQ393248:JPQ393249 JZM393248:JZM393249 KJI393248:KJI393249 KTE393248:KTE393249 LDA393248:LDA393249 LMW393248:LMW393249 LWS393248:LWS393249 MGO393248:MGO393249 MQK393248:MQK393249 NAG393248:NAG393249 NKC393248:NKC393249 NTY393248:NTY393249 ODU393248:ODU393249 ONQ393248:ONQ393249 OXM393248:OXM393249 PHI393248:PHI393249 PRE393248:PRE393249 QBA393248:QBA393249 QKW393248:QKW393249 QUS393248:QUS393249 REO393248:REO393249 ROK393248:ROK393249 RYG393248:RYG393249 SIC393248:SIC393249 SRY393248:SRY393249 TBU393248:TBU393249 TLQ393248:TLQ393249 TVM393248:TVM393249 UFI393248:UFI393249 UPE393248:UPE393249 UZA393248:UZA393249 VIW393248:VIW393249 VSS393248:VSS393249 WCO393248:WCO393249 WMK393248:WMK393249 WWG393248:WWG393249 Y458784:Y458785 JU458784:JU458785 TQ458784:TQ458785 ADM458784:ADM458785 ANI458784:ANI458785 AXE458784:AXE458785 BHA458784:BHA458785 BQW458784:BQW458785 CAS458784:CAS458785 CKO458784:CKO458785 CUK458784:CUK458785 DEG458784:DEG458785 DOC458784:DOC458785 DXY458784:DXY458785 EHU458784:EHU458785 ERQ458784:ERQ458785 FBM458784:FBM458785 FLI458784:FLI458785 FVE458784:FVE458785 GFA458784:GFA458785 GOW458784:GOW458785 GYS458784:GYS458785 HIO458784:HIO458785 HSK458784:HSK458785 ICG458784:ICG458785 IMC458784:IMC458785 IVY458784:IVY458785 JFU458784:JFU458785 JPQ458784:JPQ458785 JZM458784:JZM458785 KJI458784:KJI458785 KTE458784:KTE458785 LDA458784:LDA458785 LMW458784:LMW458785 LWS458784:LWS458785 MGO458784:MGO458785 MQK458784:MQK458785 NAG458784:NAG458785 NKC458784:NKC458785 NTY458784:NTY458785 ODU458784:ODU458785 ONQ458784:ONQ458785 OXM458784:OXM458785 PHI458784:PHI458785 PRE458784:PRE458785 QBA458784:QBA458785 QKW458784:QKW458785 QUS458784:QUS458785 REO458784:REO458785 ROK458784:ROK458785 RYG458784:RYG458785 SIC458784:SIC458785 SRY458784:SRY458785 TBU458784:TBU458785 TLQ458784:TLQ458785 TVM458784:TVM458785 UFI458784:UFI458785 UPE458784:UPE458785 UZA458784:UZA458785 VIW458784:VIW458785 VSS458784:VSS458785 WCO458784:WCO458785 WMK458784:WMK458785 WWG458784:WWG458785 Y524320:Y524321 JU524320:JU524321 TQ524320:TQ524321 ADM524320:ADM524321 ANI524320:ANI524321 AXE524320:AXE524321 BHA524320:BHA524321 BQW524320:BQW524321 CAS524320:CAS524321 CKO524320:CKO524321 CUK524320:CUK524321 DEG524320:DEG524321 DOC524320:DOC524321 DXY524320:DXY524321 EHU524320:EHU524321 ERQ524320:ERQ524321 FBM524320:FBM524321 FLI524320:FLI524321 FVE524320:FVE524321 GFA524320:GFA524321 GOW524320:GOW524321 GYS524320:GYS524321 HIO524320:HIO524321 HSK524320:HSK524321 ICG524320:ICG524321 IMC524320:IMC524321 IVY524320:IVY524321 JFU524320:JFU524321 JPQ524320:JPQ524321 JZM524320:JZM524321 KJI524320:KJI524321 KTE524320:KTE524321 LDA524320:LDA524321 LMW524320:LMW524321 LWS524320:LWS524321 MGO524320:MGO524321 MQK524320:MQK524321 NAG524320:NAG524321 NKC524320:NKC524321 NTY524320:NTY524321 ODU524320:ODU524321 ONQ524320:ONQ524321 OXM524320:OXM524321 PHI524320:PHI524321 PRE524320:PRE524321 QBA524320:QBA524321 QKW524320:QKW524321 QUS524320:QUS524321 REO524320:REO524321 ROK524320:ROK524321 RYG524320:RYG524321 SIC524320:SIC524321 SRY524320:SRY524321 TBU524320:TBU524321 TLQ524320:TLQ524321 TVM524320:TVM524321 UFI524320:UFI524321 UPE524320:UPE524321 UZA524320:UZA524321 VIW524320:VIW524321 VSS524320:VSS524321 WCO524320:WCO524321 WMK524320:WMK524321 WWG524320:WWG524321 Y589856:Y589857 JU589856:JU589857 TQ589856:TQ589857 ADM589856:ADM589857 ANI589856:ANI589857 AXE589856:AXE589857 BHA589856:BHA589857 BQW589856:BQW589857 CAS589856:CAS589857 CKO589856:CKO589857 CUK589856:CUK589857 DEG589856:DEG589857 DOC589856:DOC589857 DXY589856:DXY589857 EHU589856:EHU589857 ERQ589856:ERQ589857 FBM589856:FBM589857 FLI589856:FLI589857 FVE589856:FVE589857 GFA589856:GFA589857 GOW589856:GOW589857 GYS589856:GYS589857 HIO589856:HIO589857 HSK589856:HSK589857 ICG589856:ICG589857 IMC589856:IMC589857 IVY589856:IVY589857 JFU589856:JFU589857 JPQ589856:JPQ589857 JZM589856:JZM589857 KJI589856:KJI589857 KTE589856:KTE589857 LDA589856:LDA589857 LMW589856:LMW589857 LWS589856:LWS589857 MGO589856:MGO589857 MQK589856:MQK589857 NAG589856:NAG589857 NKC589856:NKC589857 NTY589856:NTY589857 ODU589856:ODU589857 ONQ589856:ONQ589857 OXM589856:OXM589857 PHI589856:PHI589857 PRE589856:PRE589857 QBA589856:QBA589857 QKW589856:QKW589857 QUS589856:QUS589857 REO589856:REO589857 ROK589856:ROK589857 RYG589856:RYG589857 SIC589856:SIC589857 SRY589856:SRY589857 TBU589856:TBU589857 TLQ589856:TLQ589857 TVM589856:TVM589857 UFI589856:UFI589857 UPE589856:UPE589857 UZA589856:UZA589857 VIW589856:VIW589857 VSS589856:VSS589857 WCO589856:WCO589857 WMK589856:WMK589857 WWG589856:WWG589857 Y655392:Y655393 JU655392:JU655393 TQ655392:TQ655393 ADM655392:ADM655393 ANI655392:ANI655393 AXE655392:AXE655393 BHA655392:BHA655393 BQW655392:BQW655393 CAS655392:CAS655393 CKO655392:CKO655393 CUK655392:CUK655393 DEG655392:DEG655393 DOC655392:DOC655393 DXY655392:DXY655393 EHU655392:EHU655393 ERQ655392:ERQ655393 FBM655392:FBM655393 FLI655392:FLI655393 FVE655392:FVE655393 GFA655392:GFA655393 GOW655392:GOW655393 GYS655392:GYS655393 HIO655392:HIO655393 HSK655392:HSK655393 ICG655392:ICG655393 IMC655392:IMC655393 IVY655392:IVY655393 JFU655392:JFU655393 JPQ655392:JPQ655393 JZM655392:JZM655393 KJI655392:KJI655393 KTE655392:KTE655393 LDA655392:LDA655393 LMW655392:LMW655393 LWS655392:LWS655393 MGO655392:MGO655393 MQK655392:MQK655393 NAG655392:NAG655393 NKC655392:NKC655393 NTY655392:NTY655393 ODU655392:ODU655393 ONQ655392:ONQ655393 OXM655392:OXM655393 PHI655392:PHI655393 PRE655392:PRE655393 QBA655392:QBA655393 QKW655392:QKW655393 QUS655392:QUS655393 REO655392:REO655393 ROK655392:ROK655393 RYG655392:RYG655393 SIC655392:SIC655393 SRY655392:SRY655393 TBU655392:TBU655393 TLQ655392:TLQ655393 TVM655392:TVM655393 UFI655392:UFI655393 UPE655392:UPE655393 UZA655392:UZA655393 VIW655392:VIW655393 VSS655392:VSS655393 WCO655392:WCO655393 WMK655392:WMK655393 WWG655392:WWG655393 Y720928:Y720929 JU720928:JU720929 TQ720928:TQ720929 ADM720928:ADM720929 ANI720928:ANI720929 AXE720928:AXE720929 BHA720928:BHA720929 BQW720928:BQW720929 CAS720928:CAS720929 CKO720928:CKO720929 CUK720928:CUK720929 DEG720928:DEG720929 DOC720928:DOC720929 DXY720928:DXY720929 EHU720928:EHU720929 ERQ720928:ERQ720929 FBM720928:FBM720929 FLI720928:FLI720929 FVE720928:FVE720929 GFA720928:GFA720929 GOW720928:GOW720929 GYS720928:GYS720929 HIO720928:HIO720929 HSK720928:HSK720929 ICG720928:ICG720929 IMC720928:IMC720929 IVY720928:IVY720929 JFU720928:JFU720929 JPQ720928:JPQ720929 JZM720928:JZM720929 KJI720928:KJI720929 KTE720928:KTE720929 LDA720928:LDA720929 LMW720928:LMW720929 LWS720928:LWS720929 MGO720928:MGO720929 MQK720928:MQK720929 NAG720928:NAG720929 NKC720928:NKC720929 NTY720928:NTY720929 ODU720928:ODU720929 ONQ720928:ONQ720929 OXM720928:OXM720929 PHI720928:PHI720929 PRE720928:PRE720929 QBA720928:QBA720929 QKW720928:QKW720929 QUS720928:QUS720929 REO720928:REO720929 ROK720928:ROK720929 RYG720928:RYG720929 SIC720928:SIC720929 SRY720928:SRY720929 TBU720928:TBU720929 TLQ720928:TLQ720929 TVM720928:TVM720929 UFI720928:UFI720929 UPE720928:UPE720929 UZA720928:UZA720929 VIW720928:VIW720929 VSS720928:VSS720929 WCO720928:WCO720929 WMK720928:WMK720929 WWG720928:WWG720929 Y786464:Y786465 JU786464:JU786465 TQ786464:TQ786465 ADM786464:ADM786465 ANI786464:ANI786465 AXE786464:AXE786465 BHA786464:BHA786465 BQW786464:BQW786465 CAS786464:CAS786465 CKO786464:CKO786465 CUK786464:CUK786465 DEG786464:DEG786465 DOC786464:DOC786465 DXY786464:DXY786465 EHU786464:EHU786465 ERQ786464:ERQ786465 FBM786464:FBM786465 FLI786464:FLI786465 FVE786464:FVE786465 GFA786464:GFA786465 GOW786464:GOW786465 GYS786464:GYS786465 HIO786464:HIO786465 HSK786464:HSK786465 ICG786464:ICG786465 IMC786464:IMC786465 IVY786464:IVY786465 JFU786464:JFU786465 JPQ786464:JPQ786465 JZM786464:JZM786465 KJI786464:KJI786465 KTE786464:KTE786465 LDA786464:LDA786465 LMW786464:LMW786465 LWS786464:LWS786465 MGO786464:MGO786465 MQK786464:MQK786465 NAG786464:NAG786465 NKC786464:NKC786465 NTY786464:NTY786465 ODU786464:ODU786465 ONQ786464:ONQ786465 OXM786464:OXM786465 PHI786464:PHI786465 PRE786464:PRE786465 QBA786464:QBA786465 QKW786464:QKW786465 QUS786464:QUS786465 REO786464:REO786465 ROK786464:ROK786465 RYG786464:RYG786465 SIC786464:SIC786465 SRY786464:SRY786465 TBU786464:TBU786465 TLQ786464:TLQ786465 TVM786464:TVM786465 UFI786464:UFI786465 UPE786464:UPE786465 UZA786464:UZA786465 VIW786464:VIW786465 VSS786464:VSS786465 WCO786464:WCO786465 WMK786464:WMK786465 WWG786464:WWG786465 Y852000:Y852001 JU852000:JU852001 TQ852000:TQ852001 ADM852000:ADM852001 ANI852000:ANI852001 AXE852000:AXE852001 BHA852000:BHA852001 BQW852000:BQW852001 CAS852000:CAS852001 CKO852000:CKO852001 CUK852000:CUK852001 DEG852000:DEG852001 DOC852000:DOC852001 DXY852000:DXY852001 EHU852000:EHU852001 ERQ852000:ERQ852001 FBM852000:FBM852001 FLI852000:FLI852001 FVE852000:FVE852001 GFA852000:GFA852001 GOW852000:GOW852001 GYS852000:GYS852001 HIO852000:HIO852001 HSK852000:HSK852001 ICG852000:ICG852001 IMC852000:IMC852001 IVY852000:IVY852001 JFU852000:JFU852001 JPQ852000:JPQ852001 JZM852000:JZM852001 KJI852000:KJI852001 KTE852000:KTE852001 LDA852000:LDA852001 LMW852000:LMW852001 LWS852000:LWS852001 MGO852000:MGO852001 MQK852000:MQK852001 NAG852000:NAG852001 NKC852000:NKC852001 NTY852000:NTY852001 ODU852000:ODU852001 ONQ852000:ONQ852001 OXM852000:OXM852001 PHI852000:PHI852001 PRE852000:PRE852001 QBA852000:QBA852001 QKW852000:QKW852001 QUS852000:QUS852001 REO852000:REO852001 ROK852000:ROK852001 RYG852000:RYG852001 SIC852000:SIC852001 SRY852000:SRY852001 TBU852000:TBU852001 TLQ852000:TLQ852001 TVM852000:TVM852001 UFI852000:UFI852001 UPE852000:UPE852001 UZA852000:UZA852001 VIW852000:VIW852001 VSS852000:VSS852001 WCO852000:WCO852001 WMK852000:WMK852001 WWG852000:WWG852001 Y917536:Y917537 JU917536:JU917537 TQ917536:TQ917537 ADM917536:ADM917537 ANI917536:ANI917537 AXE917536:AXE917537 BHA917536:BHA917537 BQW917536:BQW917537 CAS917536:CAS917537 CKO917536:CKO917537 CUK917536:CUK917537 DEG917536:DEG917537 DOC917536:DOC917537 DXY917536:DXY917537 EHU917536:EHU917537 ERQ917536:ERQ917537 FBM917536:FBM917537 FLI917536:FLI917537 FVE917536:FVE917537 GFA917536:GFA917537 GOW917536:GOW917537 GYS917536:GYS917537 HIO917536:HIO917537 HSK917536:HSK917537 ICG917536:ICG917537 IMC917536:IMC917537 IVY917536:IVY917537 JFU917536:JFU917537 JPQ917536:JPQ917537 JZM917536:JZM917537 KJI917536:KJI917537 KTE917536:KTE917537 LDA917536:LDA917537 LMW917536:LMW917537 LWS917536:LWS917537 MGO917536:MGO917537 MQK917536:MQK917537 NAG917536:NAG917537 NKC917536:NKC917537 NTY917536:NTY917537 ODU917536:ODU917537 ONQ917536:ONQ917537 OXM917536:OXM917537 PHI917536:PHI917537 PRE917536:PRE917537 QBA917536:QBA917537 QKW917536:QKW917537 QUS917536:QUS917537 REO917536:REO917537 ROK917536:ROK917537 RYG917536:RYG917537 SIC917536:SIC917537 SRY917536:SRY917537 TBU917536:TBU917537 TLQ917536:TLQ917537 TVM917536:TVM917537 UFI917536:UFI917537 UPE917536:UPE917537 UZA917536:UZA917537 VIW917536:VIW917537 VSS917536:VSS917537 WCO917536:WCO917537 WMK917536:WMK917537 WWG917536:WWG917537 Y983072:Y983073 JU983072:JU983073 TQ983072:TQ983073 ADM983072:ADM983073 ANI983072:ANI983073 AXE983072:AXE983073 BHA983072:BHA983073 BQW983072:BQW983073 CAS983072:CAS983073 CKO983072:CKO983073 CUK983072:CUK983073 DEG983072:DEG983073 DOC983072:DOC983073 DXY983072:DXY983073 EHU983072:EHU983073 ERQ983072:ERQ983073 FBM983072:FBM983073 FLI983072:FLI983073 FVE983072:FVE983073 GFA983072:GFA983073 GOW983072:GOW983073 GYS983072:GYS983073 HIO983072:HIO983073 HSK983072:HSK983073 ICG983072:ICG983073 IMC983072:IMC983073 IVY983072:IVY983073 JFU983072:JFU983073 JPQ983072:JPQ983073 JZM983072:JZM983073 KJI983072:KJI983073 KTE983072:KTE983073 LDA983072:LDA983073 LMW983072:LMW983073 LWS983072:LWS983073 MGO983072:MGO983073 MQK983072:MQK983073 NAG983072:NAG983073 NKC983072:NKC983073 NTY983072:NTY983073 ODU983072:ODU983073 ONQ983072:ONQ983073 OXM983072:OXM983073 PHI983072:PHI983073 PRE983072:PRE983073 QBA983072:QBA983073 QKW983072:QKW983073 QUS983072:QUS983073 REO983072:REO983073 ROK983072:ROK983073 RYG983072:RYG983073 SIC983072:SIC983073 SRY983072:SRY983073 TBU983072:TBU983073 TLQ983072:TLQ983073 TVM983072:TVM983073 UFI983072:UFI983073 UPE983072:UPE983073 UZA983072:UZA983073 VIW983072:VIW983073 VSS983072:VSS983073 WCO983072:WCO983073 WMK983072:WMK983073 WWG983072:WWG983073 L43:L45 JH43:JH45 TD43:TD45 ACZ43:ACZ45 AMV43:AMV45 AWR43:AWR45 BGN43:BGN45 BQJ43:BQJ45 CAF43:CAF45 CKB43:CKB45 CTX43:CTX45 DDT43:DDT45 DNP43:DNP45 DXL43:DXL45 EHH43:EHH45 ERD43:ERD45 FAZ43:FAZ45 FKV43:FKV45 FUR43:FUR45 GEN43:GEN45 GOJ43:GOJ45 GYF43:GYF45 HIB43:HIB45 HRX43:HRX45 IBT43:IBT45 ILP43:ILP45 IVL43:IVL45 JFH43:JFH45 JPD43:JPD45 JYZ43:JYZ45 KIV43:KIV45 KSR43:KSR45 LCN43:LCN45 LMJ43:LMJ45 LWF43:LWF45 MGB43:MGB45 MPX43:MPX45 MZT43:MZT45 NJP43:NJP45 NTL43:NTL45 ODH43:ODH45 OND43:OND45 OWZ43:OWZ45 PGV43:PGV45 PQR43:PQR45 QAN43:QAN45 QKJ43:QKJ45 QUF43:QUF45 REB43:REB45 RNX43:RNX45 RXT43:RXT45 SHP43:SHP45 SRL43:SRL45 TBH43:TBH45 TLD43:TLD45 TUZ43:TUZ45 UEV43:UEV45 UOR43:UOR45 UYN43:UYN45 VIJ43:VIJ45 VSF43:VSF45 WCB43:WCB45 WLX43:WLX45 WVT43:WVT45 L65579:L65581 JH65579:JH65581 TD65579:TD65581 ACZ65579:ACZ65581 AMV65579:AMV65581 AWR65579:AWR65581 BGN65579:BGN65581 BQJ65579:BQJ65581 CAF65579:CAF65581 CKB65579:CKB65581 CTX65579:CTX65581 DDT65579:DDT65581 DNP65579:DNP65581 DXL65579:DXL65581 EHH65579:EHH65581 ERD65579:ERD65581 FAZ65579:FAZ65581 FKV65579:FKV65581 FUR65579:FUR65581 GEN65579:GEN65581 GOJ65579:GOJ65581 GYF65579:GYF65581 HIB65579:HIB65581 HRX65579:HRX65581 IBT65579:IBT65581 ILP65579:ILP65581 IVL65579:IVL65581 JFH65579:JFH65581 JPD65579:JPD65581 JYZ65579:JYZ65581 KIV65579:KIV65581 KSR65579:KSR65581 LCN65579:LCN65581 LMJ65579:LMJ65581 LWF65579:LWF65581 MGB65579:MGB65581 MPX65579:MPX65581 MZT65579:MZT65581 NJP65579:NJP65581 NTL65579:NTL65581 ODH65579:ODH65581 OND65579:OND65581 OWZ65579:OWZ65581 PGV65579:PGV65581 PQR65579:PQR65581 QAN65579:QAN65581 QKJ65579:QKJ65581 QUF65579:QUF65581 REB65579:REB65581 RNX65579:RNX65581 RXT65579:RXT65581 SHP65579:SHP65581 SRL65579:SRL65581 TBH65579:TBH65581 TLD65579:TLD65581 TUZ65579:TUZ65581 UEV65579:UEV65581 UOR65579:UOR65581 UYN65579:UYN65581 VIJ65579:VIJ65581 VSF65579:VSF65581 WCB65579:WCB65581 WLX65579:WLX65581 WVT65579:WVT65581 L131115:L131117 JH131115:JH131117 TD131115:TD131117 ACZ131115:ACZ131117 AMV131115:AMV131117 AWR131115:AWR131117 BGN131115:BGN131117 BQJ131115:BQJ131117 CAF131115:CAF131117 CKB131115:CKB131117 CTX131115:CTX131117 DDT131115:DDT131117 DNP131115:DNP131117 DXL131115:DXL131117 EHH131115:EHH131117 ERD131115:ERD131117 FAZ131115:FAZ131117 FKV131115:FKV131117 FUR131115:FUR131117 GEN131115:GEN131117 GOJ131115:GOJ131117 GYF131115:GYF131117 HIB131115:HIB131117 HRX131115:HRX131117 IBT131115:IBT131117 ILP131115:ILP131117 IVL131115:IVL131117 JFH131115:JFH131117 JPD131115:JPD131117 JYZ131115:JYZ131117 KIV131115:KIV131117 KSR131115:KSR131117 LCN131115:LCN131117 LMJ131115:LMJ131117 LWF131115:LWF131117 MGB131115:MGB131117 MPX131115:MPX131117 MZT131115:MZT131117 NJP131115:NJP131117 NTL131115:NTL131117 ODH131115:ODH131117 OND131115:OND131117 OWZ131115:OWZ131117 PGV131115:PGV131117 PQR131115:PQR131117 QAN131115:QAN131117 QKJ131115:QKJ131117 QUF131115:QUF131117 REB131115:REB131117 RNX131115:RNX131117 RXT131115:RXT131117 SHP131115:SHP131117 SRL131115:SRL131117 TBH131115:TBH131117 TLD131115:TLD131117 TUZ131115:TUZ131117 UEV131115:UEV131117 UOR131115:UOR131117 UYN131115:UYN131117 VIJ131115:VIJ131117 VSF131115:VSF131117 WCB131115:WCB131117 WLX131115:WLX131117 WVT131115:WVT131117 L196651:L196653 JH196651:JH196653 TD196651:TD196653 ACZ196651:ACZ196653 AMV196651:AMV196653 AWR196651:AWR196653 BGN196651:BGN196653 BQJ196651:BQJ196653 CAF196651:CAF196653 CKB196651:CKB196653 CTX196651:CTX196653 DDT196651:DDT196653 DNP196651:DNP196653 DXL196651:DXL196653 EHH196651:EHH196653 ERD196651:ERD196653 FAZ196651:FAZ196653 FKV196651:FKV196653 FUR196651:FUR196653 GEN196651:GEN196653 GOJ196651:GOJ196653 GYF196651:GYF196653 HIB196651:HIB196653 HRX196651:HRX196653 IBT196651:IBT196653 ILP196651:ILP196653 IVL196651:IVL196653 JFH196651:JFH196653 JPD196651:JPD196653 JYZ196651:JYZ196653 KIV196651:KIV196653 KSR196651:KSR196653 LCN196651:LCN196653 LMJ196651:LMJ196653 LWF196651:LWF196653 MGB196651:MGB196653 MPX196651:MPX196653 MZT196651:MZT196653 NJP196651:NJP196653 NTL196651:NTL196653 ODH196651:ODH196653 OND196651:OND196653 OWZ196651:OWZ196653 PGV196651:PGV196653 PQR196651:PQR196653 QAN196651:QAN196653 QKJ196651:QKJ196653 QUF196651:QUF196653 REB196651:REB196653 RNX196651:RNX196653 RXT196651:RXT196653 SHP196651:SHP196653 SRL196651:SRL196653 TBH196651:TBH196653 TLD196651:TLD196653 TUZ196651:TUZ196653 UEV196651:UEV196653 UOR196651:UOR196653 UYN196651:UYN196653 VIJ196651:VIJ196653 VSF196651:VSF196653 WCB196651:WCB196653 WLX196651:WLX196653 WVT196651:WVT196653 L262187:L262189 JH262187:JH262189 TD262187:TD262189 ACZ262187:ACZ262189 AMV262187:AMV262189 AWR262187:AWR262189 BGN262187:BGN262189 BQJ262187:BQJ262189 CAF262187:CAF262189 CKB262187:CKB262189 CTX262187:CTX262189 DDT262187:DDT262189 DNP262187:DNP262189 DXL262187:DXL262189 EHH262187:EHH262189 ERD262187:ERD262189 FAZ262187:FAZ262189 FKV262187:FKV262189 FUR262187:FUR262189 GEN262187:GEN262189 GOJ262187:GOJ262189 GYF262187:GYF262189 HIB262187:HIB262189 HRX262187:HRX262189 IBT262187:IBT262189 ILP262187:ILP262189 IVL262187:IVL262189 JFH262187:JFH262189 JPD262187:JPD262189 JYZ262187:JYZ262189 KIV262187:KIV262189 KSR262187:KSR262189 LCN262187:LCN262189 LMJ262187:LMJ262189 LWF262187:LWF262189 MGB262187:MGB262189 MPX262187:MPX262189 MZT262187:MZT262189 NJP262187:NJP262189 NTL262187:NTL262189 ODH262187:ODH262189 OND262187:OND262189 OWZ262187:OWZ262189 PGV262187:PGV262189 PQR262187:PQR262189 QAN262187:QAN262189 QKJ262187:QKJ262189 QUF262187:QUF262189 REB262187:REB262189 RNX262187:RNX262189 RXT262187:RXT262189 SHP262187:SHP262189 SRL262187:SRL262189 TBH262187:TBH262189 TLD262187:TLD262189 TUZ262187:TUZ262189 UEV262187:UEV262189 UOR262187:UOR262189 UYN262187:UYN262189 VIJ262187:VIJ262189 VSF262187:VSF262189 WCB262187:WCB262189 WLX262187:WLX262189 WVT262187:WVT262189 L327723:L327725 JH327723:JH327725 TD327723:TD327725 ACZ327723:ACZ327725 AMV327723:AMV327725 AWR327723:AWR327725 BGN327723:BGN327725 BQJ327723:BQJ327725 CAF327723:CAF327725 CKB327723:CKB327725 CTX327723:CTX327725 DDT327723:DDT327725 DNP327723:DNP327725 DXL327723:DXL327725 EHH327723:EHH327725 ERD327723:ERD327725 FAZ327723:FAZ327725 FKV327723:FKV327725 FUR327723:FUR327725 GEN327723:GEN327725 GOJ327723:GOJ327725 GYF327723:GYF327725 HIB327723:HIB327725 HRX327723:HRX327725 IBT327723:IBT327725 ILP327723:ILP327725 IVL327723:IVL327725 JFH327723:JFH327725 JPD327723:JPD327725 JYZ327723:JYZ327725 KIV327723:KIV327725 KSR327723:KSR327725 LCN327723:LCN327725 LMJ327723:LMJ327725 LWF327723:LWF327725 MGB327723:MGB327725 MPX327723:MPX327725 MZT327723:MZT327725 NJP327723:NJP327725 NTL327723:NTL327725 ODH327723:ODH327725 OND327723:OND327725 OWZ327723:OWZ327725 PGV327723:PGV327725 PQR327723:PQR327725 QAN327723:QAN327725 QKJ327723:QKJ327725 QUF327723:QUF327725 REB327723:REB327725 RNX327723:RNX327725 RXT327723:RXT327725 SHP327723:SHP327725 SRL327723:SRL327725 TBH327723:TBH327725 TLD327723:TLD327725 TUZ327723:TUZ327725 UEV327723:UEV327725 UOR327723:UOR327725 UYN327723:UYN327725 VIJ327723:VIJ327725 VSF327723:VSF327725 WCB327723:WCB327725 WLX327723:WLX327725 WVT327723:WVT327725 L393259:L393261 JH393259:JH393261 TD393259:TD393261 ACZ393259:ACZ393261 AMV393259:AMV393261 AWR393259:AWR393261 BGN393259:BGN393261 BQJ393259:BQJ393261 CAF393259:CAF393261 CKB393259:CKB393261 CTX393259:CTX393261 DDT393259:DDT393261 DNP393259:DNP393261 DXL393259:DXL393261 EHH393259:EHH393261 ERD393259:ERD393261 FAZ393259:FAZ393261 FKV393259:FKV393261 FUR393259:FUR393261 GEN393259:GEN393261 GOJ393259:GOJ393261 GYF393259:GYF393261 HIB393259:HIB393261 HRX393259:HRX393261 IBT393259:IBT393261 ILP393259:ILP393261 IVL393259:IVL393261 JFH393259:JFH393261 JPD393259:JPD393261 JYZ393259:JYZ393261 KIV393259:KIV393261 KSR393259:KSR393261 LCN393259:LCN393261 LMJ393259:LMJ393261 LWF393259:LWF393261 MGB393259:MGB393261 MPX393259:MPX393261 MZT393259:MZT393261 NJP393259:NJP393261 NTL393259:NTL393261 ODH393259:ODH393261 OND393259:OND393261 OWZ393259:OWZ393261 PGV393259:PGV393261 PQR393259:PQR393261 QAN393259:QAN393261 QKJ393259:QKJ393261 QUF393259:QUF393261 REB393259:REB393261 RNX393259:RNX393261 RXT393259:RXT393261 SHP393259:SHP393261 SRL393259:SRL393261 TBH393259:TBH393261 TLD393259:TLD393261 TUZ393259:TUZ393261 UEV393259:UEV393261 UOR393259:UOR393261 UYN393259:UYN393261 VIJ393259:VIJ393261 VSF393259:VSF393261 WCB393259:WCB393261 WLX393259:WLX393261 WVT393259:WVT393261 L458795:L458797 JH458795:JH458797 TD458795:TD458797 ACZ458795:ACZ458797 AMV458795:AMV458797 AWR458795:AWR458797 BGN458795:BGN458797 BQJ458795:BQJ458797 CAF458795:CAF458797 CKB458795:CKB458797 CTX458795:CTX458797 DDT458795:DDT458797 DNP458795:DNP458797 DXL458795:DXL458797 EHH458795:EHH458797 ERD458795:ERD458797 FAZ458795:FAZ458797 FKV458795:FKV458797 FUR458795:FUR458797 GEN458795:GEN458797 GOJ458795:GOJ458797 GYF458795:GYF458797 HIB458795:HIB458797 HRX458795:HRX458797 IBT458795:IBT458797 ILP458795:ILP458797 IVL458795:IVL458797 JFH458795:JFH458797 JPD458795:JPD458797 JYZ458795:JYZ458797 KIV458795:KIV458797 KSR458795:KSR458797 LCN458795:LCN458797 LMJ458795:LMJ458797 LWF458795:LWF458797 MGB458795:MGB458797 MPX458795:MPX458797 MZT458795:MZT458797 NJP458795:NJP458797 NTL458795:NTL458797 ODH458795:ODH458797 OND458795:OND458797 OWZ458795:OWZ458797 PGV458795:PGV458797 PQR458795:PQR458797 QAN458795:QAN458797 QKJ458795:QKJ458797 QUF458795:QUF458797 REB458795:REB458797 RNX458795:RNX458797 RXT458795:RXT458797 SHP458795:SHP458797 SRL458795:SRL458797 TBH458795:TBH458797 TLD458795:TLD458797 TUZ458795:TUZ458797 UEV458795:UEV458797 UOR458795:UOR458797 UYN458795:UYN458797 VIJ458795:VIJ458797 VSF458795:VSF458797 WCB458795:WCB458797 WLX458795:WLX458797 WVT458795:WVT458797 L524331:L524333 JH524331:JH524333 TD524331:TD524333 ACZ524331:ACZ524333 AMV524331:AMV524333 AWR524331:AWR524333 BGN524331:BGN524333 BQJ524331:BQJ524333 CAF524331:CAF524333 CKB524331:CKB524333 CTX524331:CTX524333 DDT524331:DDT524333 DNP524331:DNP524333 DXL524331:DXL524333 EHH524331:EHH524333 ERD524331:ERD524333 FAZ524331:FAZ524333 FKV524331:FKV524333 FUR524331:FUR524333 GEN524331:GEN524333 GOJ524331:GOJ524333 GYF524331:GYF524333 HIB524331:HIB524333 HRX524331:HRX524333 IBT524331:IBT524333 ILP524331:ILP524333 IVL524331:IVL524333 JFH524331:JFH524333 JPD524331:JPD524333 JYZ524331:JYZ524333 KIV524331:KIV524333 KSR524331:KSR524333 LCN524331:LCN524333 LMJ524331:LMJ524333 LWF524331:LWF524333 MGB524331:MGB524333 MPX524331:MPX524333 MZT524331:MZT524333 NJP524331:NJP524333 NTL524331:NTL524333 ODH524331:ODH524333 OND524331:OND524333 OWZ524331:OWZ524333 PGV524331:PGV524333 PQR524331:PQR524333 QAN524331:QAN524333 QKJ524331:QKJ524333 QUF524331:QUF524333 REB524331:REB524333 RNX524331:RNX524333 RXT524331:RXT524333 SHP524331:SHP524333 SRL524331:SRL524333 TBH524331:TBH524333 TLD524331:TLD524333 TUZ524331:TUZ524333 UEV524331:UEV524333 UOR524331:UOR524333 UYN524331:UYN524333 VIJ524331:VIJ524333 VSF524331:VSF524333 WCB524331:WCB524333 WLX524331:WLX524333 WVT524331:WVT524333 L589867:L589869 JH589867:JH589869 TD589867:TD589869 ACZ589867:ACZ589869 AMV589867:AMV589869 AWR589867:AWR589869 BGN589867:BGN589869 BQJ589867:BQJ589869 CAF589867:CAF589869 CKB589867:CKB589869 CTX589867:CTX589869 DDT589867:DDT589869 DNP589867:DNP589869 DXL589867:DXL589869 EHH589867:EHH589869 ERD589867:ERD589869 FAZ589867:FAZ589869 FKV589867:FKV589869 FUR589867:FUR589869 GEN589867:GEN589869 GOJ589867:GOJ589869 GYF589867:GYF589869 HIB589867:HIB589869 HRX589867:HRX589869 IBT589867:IBT589869 ILP589867:ILP589869 IVL589867:IVL589869 JFH589867:JFH589869 JPD589867:JPD589869 JYZ589867:JYZ589869 KIV589867:KIV589869 KSR589867:KSR589869 LCN589867:LCN589869 LMJ589867:LMJ589869 LWF589867:LWF589869 MGB589867:MGB589869 MPX589867:MPX589869 MZT589867:MZT589869 NJP589867:NJP589869 NTL589867:NTL589869 ODH589867:ODH589869 OND589867:OND589869 OWZ589867:OWZ589869 PGV589867:PGV589869 PQR589867:PQR589869 QAN589867:QAN589869 QKJ589867:QKJ589869 QUF589867:QUF589869 REB589867:REB589869 RNX589867:RNX589869 RXT589867:RXT589869 SHP589867:SHP589869 SRL589867:SRL589869 TBH589867:TBH589869 TLD589867:TLD589869 TUZ589867:TUZ589869 UEV589867:UEV589869 UOR589867:UOR589869 UYN589867:UYN589869 VIJ589867:VIJ589869 VSF589867:VSF589869 WCB589867:WCB589869 WLX589867:WLX589869 WVT589867:WVT589869 L655403:L655405 JH655403:JH655405 TD655403:TD655405 ACZ655403:ACZ655405 AMV655403:AMV655405 AWR655403:AWR655405 BGN655403:BGN655405 BQJ655403:BQJ655405 CAF655403:CAF655405 CKB655403:CKB655405 CTX655403:CTX655405 DDT655403:DDT655405 DNP655403:DNP655405 DXL655403:DXL655405 EHH655403:EHH655405 ERD655403:ERD655405 FAZ655403:FAZ655405 FKV655403:FKV655405 FUR655403:FUR655405 GEN655403:GEN655405 GOJ655403:GOJ655405 GYF655403:GYF655405 HIB655403:HIB655405 HRX655403:HRX655405 IBT655403:IBT655405 ILP655403:ILP655405 IVL655403:IVL655405 JFH655403:JFH655405 JPD655403:JPD655405 JYZ655403:JYZ655405 KIV655403:KIV655405 KSR655403:KSR655405 LCN655403:LCN655405 LMJ655403:LMJ655405 LWF655403:LWF655405 MGB655403:MGB655405 MPX655403:MPX655405 MZT655403:MZT655405 NJP655403:NJP655405 NTL655403:NTL655405 ODH655403:ODH655405 OND655403:OND655405 OWZ655403:OWZ655405 PGV655403:PGV655405 PQR655403:PQR655405 QAN655403:QAN655405 QKJ655403:QKJ655405 QUF655403:QUF655405 REB655403:REB655405 RNX655403:RNX655405 RXT655403:RXT655405 SHP655403:SHP655405 SRL655403:SRL655405 TBH655403:TBH655405 TLD655403:TLD655405 TUZ655403:TUZ655405 UEV655403:UEV655405 UOR655403:UOR655405 UYN655403:UYN655405 VIJ655403:VIJ655405 VSF655403:VSF655405 WCB655403:WCB655405 WLX655403:WLX655405 WVT655403:WVT655405 L720939:L720941 JH720939:JH720941 TD720939:TD720941 ACZ720939:ACZ720941 AMV720939:AMV720941 AWR720939:AWR720941 BGN720939:BGN720941 BQJ720939:BQJ720941 CAF720939:CAF720941 CKB720939:CKB720941 CTX720939:CTX720941 DDT720939:DDT720941 DNP720939:DNP720941 DXL720939:DXL720941 EHH720939:EHH720941 ERD720939:ERD720941 FAZ720939:FAZ720941 FKV720939:FKV720941 FUR720939:FUR720941 GEN720939:GEN720941 GOJ720939:GOJ720941 GYF720939:GYF720941 HIB720939:HIB720941 HRX720939:HRX720941 IBT720939:IBT720941 ILP720939:ILP720941 IVL720939:IVL720941 JFH720939:JFH720941 JPD720939:JPD720941 JYZ720939:JYZ720941 KIV720939:KIV720941 KSR720939:KSR720941 LCN720939:LCN720941 LMJ720939:LMJ720941 LWF720939:LWF720941 MGB720939:MGB720941 MPX720939:MPX720941 MZT720939:MZT720941 NJP720939:NJP720941 NTL720939:NTL720941 ODH720939:ODH720941 OND720939:OND720941 OWZ720939:OWZ720941 PGV720939:PGV720941 PQR720939:PQR720941 QAN720939:QAN720941 QKJ720939:QKJ720941 QUF720939:QUF720941 REB720939:REB720941 RNX720939:RNX720941 RXT720939:RXT720941 SHP720939:SHP720941 SRL720939:SRL720941 TBH720939:TBH720941 TLD720939:TLD720941 TUZ720939:TUZ720941 UEV720939:UEV720941 UOR720939:UOR720941 UYN720939:UYN720941 VIJ720939:VIJ720941 VSF720939:VSF720941 WCB720939:WCB720941 WLX720939:WLX720941 WVT720939:WVT720941 L786475:L786477 JH786475:JH786477 TD786475:TD786477 ACZ786475:ACZ786477 AMV786475:AMV786477 AWR786475:AWR786477 BGN786475:BGN786477 BQJ786475:BQJ786477 CAF786475:CAF786477 CKB786475:CKB786477 CTX786475:CTX786477 DDT786475:DDT786477 DNP786475:DNP786477 DXL786475:DXL786477 EHH786475:EHH786477 ERD786475:ERD786477 FAZ786475:FAZ786477 FKV786475:FKV786477 FUR786475:FUR786477 GEN786475:GEN786477 GOJ786475:GOJ786477 GYF786475:GYF786477 HIB786475:HIB786477 HRX786475:HRX786477 IBT786475:IBT786477 ILP786475:ILP786477 IVL786475:IVL786477 JFH786475:JFH786477 JPD786475:JPD786477 JYZ786475:JYZ786477 KIV786475:KIV786477 KSR786475:KSR786477 LCN786475:LCN786477 LMJ786475:LMJ786477 LWF786475:LWF786477 MGB786475:MGB786477 MPX786475:MPX786477 MZT786475:MZT786477 NJP786475:NJP786477 NTL786475:NTL786477 ODH786475:ODH786477 OND786475:OND786477 OWZ786475:OWZ786477 PGV786475:PGV786477 PQR786475:PQR786477 QAN786475:QAN786477 QKJ786475:QKJ786477 QUF786475:QUF786477 REB786475:REB786477 RNX786475:RNX786477 RXT786475:RXT786477 SHP786475:SHP786477 SRL786475:SRL786477 TBH786475:TBH786477 TLD786475:TLD786477 TUZ786475:TUZ786477 UEV786475:UEV786477 UOR786475:UOR786477 UYN786475:UYN786477 VIJ786475:VIJ786477 VSF786475:VSF786477 WCB786475:WCB786477 WLX786475:WLX786477 WVT786475:WVT786477 L852011:L852013 JH852011:JH852013 TD852011:TD852013 ACZ852011:ACZ852013 AMV852011:AMV852013 AWR852011:AWR852013 BGN852011:BGN852013 BQJ852011:BQJ852013 CAF852011:CAF852013 CKB852011:CKB852013 CTX852011:CTX852013 DDT852011:DDT852013 DNP852011:DNP852013 DXL852011:DXL852013 EHH852011:EHH852013 ERD852011:ERD852013 FAZ852011:FAZ852013 FKV852011:FKV852013 FUR852011:FUR852013 GEN852011:GEN852013 GOJ852011:GOJ852013 GYF852011:GYF852013 HIB852011:HIB852013 HRX852011:HRX852013 IBT852011:IBT852013 ILP852011:ILP852013 IVL852011:IVL852013 JFH852011:JFH852013 JPD852011:JPD852013 JYZ852011:JYZ852013 KIV852011:KIV852013 KSR852011:KSR852013 LCN852011:LCN852013 LMJ852011:LMJ852013 LWF852011:LWF852013 MGB852011:MGB852013 MPX852011:MPX852013 MZT852011:MZT852013 NJP852011:NJP852013 NTL852011:NTL852013 ODH852011:ODH852013 OND852011:OND852013 OWZ852011:OWZ852013 PGV852011:PGV852013 PQR852011:PQR852013 QAN852011:QAN852013 QKJ852011:QKJ852013 QUF852011:QUF852013 REB852011:REB852013 RNX852011:RNX852013 RXT852011:RXT852013 SHP852011:SHP852013 SRL852011:SRL852013 TBH852011:TBH852013 TLD852011:TLD852013 TUZ852011:TUZ852013 UEV852011:UEV852013 UOR852011:UOR852013 UYN852011:UYN852013 VIJ852011:VIJ852013 VSF852011:VSF852013 WCB852011:WCB852013 WLX852011:WLX852013 WVT852011:WVT852013 L917547:L917549 JH917547:JH917549 TD917547:TD917549 ACZ917547:ACZ917549 AMV917547:AMV917549 AWR917547:AWR917549 BGN917547:BGN917549 BQJ917547:BQJ917549 CAF917547:CAF917549 CKB917547:CKB917549 CTX917547:CTX917549 DDT917547:DDT917549 DNP917547:DNP917549 DXL917547:DXL917549 EHH917547:EHH917549 ERD917547:ERD917549 FAZ917547:FAZ917549 FKV917547:FKV917549 FUR917547:FUR917549 GEN917547:GEN917549 GOJ917547:GOJ917549 GYF917547:GYF917549 HIB917547:HIB917549 HRX917547:HRX917549 IBT917547:IBT917549 ILP917547:ILP917549 IVL917547:IVL917549 JFH917547:JFH917549 JPD917547:JPD917549 JYZ917547:JYZ917549 KIV917547:KIV917549 KSR917547:KSR917549 LCN917547:LCN917549 LMJ917547:LMJ917549 LWF917547:LWF917549 MGB917547:MGB917549 MPX917547:MPX917549 MZT917547:MZT917549 NJP917547:NJP917549 NTL917547:NTL917549 ODH917547:ODH917549 OND917547:OND917549 OWZ917547:OWZ917549 PGV917547:PGV917549 PQR917547:PQR917549 QAN917547:QAN917549 QKJ917547:QKJ917549 QUF917547:QUF917549 REB917547:REB917549 RNX917547:RNX917549 RXT917547:RXT917549 SHP917547:SHP917549 SRL917547:SRL917549 TBH917547:TBH917549 TLD917547:TLD917549 TUZ917547:TUZ917549 UEV917547:UEV917549 UOR917547:UOR917549 UYN917547:UYN917549 VIJ917547:VIJ917549 VSF917547:VSF917549 WCB917547:WCB917549 WLX917547:WLX917549 WVT917547:WVT917549 L983083:L983085 JH983083:JH983085 TD983083:TD983085 ACZ983083:ACZ983085 AMV983083:AMV983085 AWR983083:AWR983085 BGN983083:BGN983085 BQJ983083:BQJ983085 CAF983083:CAF983085 CKB983083:CKB983085 CTX983083:CTX983085 DDT983083:DDT983085 DNP983083:DNP983085 DXL983083:DXL983085 EHH983083:EHH983085 ERD983083:ERD983085 FAZ983083:FAZ983085 FKV983083:FKV983085 FUR983083:FUR983085 GEN983083:GEN983085 GOJ983083:GOJ983085 GYF983083:GYF983085 HIB983083:HIB983085 HRX983083:HRX983085 IBT983083:IBT983085 ILP983083:ILP983085 IVL983083:IVL983085 JFH983083:JFH983085 JPD983083:JPD983085 JYZ983083:JYZ983085 KIV983083:KIV983085 KSR983083:KSR983085 LCN983083:LCN983085 LMJ983083:LMJ983085 LWF983083:LWF983085 MGB983083:MGB983085 MPX983083:MPX983085 MZT983083:MZT983085 NJP983083:NJP983085 NTL983083:NTL983085 ODH983083:ODH983085 OND983083:OND983085 OWZ983083:OWZ983085 PGV983083:PGV983085 PQR983083:PQR983085 QAN983083:QAN983085 QKJ983083:QKJ983085 QUF983083:QUF983085 REB983083:REB983085 RNX983083:RNX983085 RXT983083:RXT983085 SHP983083:SHP983085 SRL983083:SRL983085 TBH983083:TBH983085 TLD983083:TLD983085 TUZ983083:TUZ983085 UEV983083:UEV983085 UOR983083:UOR983085 UYN983083:UYN983085 VIJ983083:VIJ983085 VSF983083:VSF983085 WCB983083:WCB983085 WLX983083:WLX983085 WVT983083:WVT983085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WVU983105 I8:I9 JE8:JE9 TA8:TA9 ACW8:ACW9 AMS8:AMS9 AWO8:AWO9 BGK8:BGK9 BQG8:BQG9 CAC8:CAC9 CJY8:CJY9 CTU8:CTU9 DDQ8:DDQ9 DNM8:DNM9 DXI8:DXI9 EHE8:EHE9 ERA8:ERA9 FAW8:FAW9 FKS8:FKS9 FUO8:FUO9 GEK8:GEK9 GOG8:GOG9 GYC8:GYC9 HHY8:HHY9 HRU8:HRU9 IBQ8:IBQ9 ILM8:ILM9 IVI8:IVI9 JFE8:JFE9 JPA8:JPA9 JYW8:JYW9 KIS8:KIS9 KSO8:KSO9 LCK8:LCK9 LMG8:LMG9 LWC8:LWC9 MFY8:MFY9 MPU8:MPU9 MZQ8:MZQ9 NJM8:NJM9 NTI8:NTI9 ODE8:ODE9 ONA8:ONA9 OWW8:OWW9 PGS8:PGS9 PQO8:PQO9 QAK8:QAK9 QKG8:QKG9 QUC8:QUC9 RDY8:RDY9 RNU8:RNU9 RXQ8:RXQ9 SHM8:SHM9 SRI8:SRI9 TBE8:TBE9 TLA8:TLA9 TUW8:TUW9 UES8:UES9 UOO8:UOO9 UYK8:UYK9 VIG8:VIG9 VSC8:VSC9 WBY8:WBY9 WLU8:WLU9 WVQ8:WVQ9 I65544:I65545 JE65544:JE65545 TA65544:TA65545 ACW65544:ACW65545 AMS65544:AMS65545 AWO65544:AWO65545 BGK65544:BGK65545 BQG65544:BQG65545 CAC65544:CAC65545 CJY65544:CJY65545 CTU65544:CTU65545 DDQ65544:DDQ65545 DNM65544:DNM65545 DXI65544:DXI65545 EHE65544:EHE65545 ERA65544:ERA65545 FAW65544:FAW65545 FKS65544:FKS65545 FUO65544:FUO65545 GEK65544:GEK65545 GOG65544:GOG65545 GYC65544:GYC65545 HHY65544:HHY65545 HRU65544:HRU65545 IBQ65544:IBQ65545 ILM65544:ILM65545 IVI65544:IVI65545 JFE65544:JFE65545 JPA65544:JPA65545 JYW65544:JYW65545 KIS65544:KIS65545 KSO65544:KSO65545 LCK65544:LCK65545 LMG65544:LMG65545 LWC65544:LWC65545 MFY65544:MFY65545 MPU65544:MPU65545 MZQ65544:MZQ65545 NJM65544:NJM65545 NTI65544:NTI65545 ODE65544:ODE65545 ONA65544:ONA65545 OWW65544:OWW65545 PGS65544:PGS65545 PQO65544:PQO65545 QAK65544:QAK65545 QKG65544:QKG65545 QUC65544:QUC65545 RDY65544:RDY65545 RNU65544:RNU65545 RXQ65544:RXQ65545 SHM65544:SHM65545 SRI65544:SRI65545 TBE65544:TBE65545 TLA65544:TLA65545 TUW65544:TUW65545 UES65544:UES65545 UOO65544:UOO65545 UYK65544:UYK65545 VIG65544:VIG65545 VSC65544:VSC65545 WBY65544:WBY65545 WLU65544:WLU65545 WVQ65544:WVQ65545 I131080:I131081 JE131080:JE131081 TA131080:TA131081 ACW131080:ACW131081 AMS131080:AMS131081 AWO131080:AWO131081 BGK131080:BGK131081 BQG131080:BQG131081 CAC131080:CAC131081 CJY131080:CJY131081 CTU131080:CTU131081 DDQ131080:DDQ131081 DNM131080:DNM131081 DXI131080:DXI131081 EHE131080:EHE131081 ERA131080:ERA131081 FAW131080:FAW131081 FKS131080:FKS131081 FUO131080:FUO131081 GEK131080:GEK131081 GOG131080:GOG131081 GYC131080:GYC131081 HHY131080:HHY131081 HRU131080:HRU131081 IBQ131080:IBQ131081 ILM131080:ILM131081 IVI131080:IVI131081 JFE131080:JFE131081 JPA131080:JPA131081 JYW131080:JYW131081 KIS131080:KIS131081 KSO131080:KSO131081 LCK131080:LCK131081 LMG131080:LMG131081 LWC131080:LWC131081 MFY131080:MFY131081 MPU131080:MPU131081 MZQ131080:MZQ131081 NJM131080:NJM131081 NTI131080:NTI131081 ODE131080:ODE131081 ONA131080:ONA131081 OWW131080:OWW131081 PGS131080:PGS131081 PQO131080:PQO131081 QAK131080:QAK131081 QKG131080:QKG131081 QUC131080:QUC131081 RDY131080:RDY131081 RNU131080:RNU131081 RXQ131080:RXQ131081 SHM131080:SHM131081 SRI131080:SRI131081 TBE131080:TBE131081 TLA131080:TLA131081 TUW131080:TUW131081 UES131080:UES131081 UOO131080:UOO131081 UYK131080:UYK131081 VIG131080:VIG131081 VSC131080:VSC131081 WBY131080:WBY131081 WLU131080:WLU131081 WVQ131080:WVQ131081 I196616:I196617 JE196616:JE196617 TA196616:TA196617 ACW196616:ACW196617 AMS196616:AMS196617 AWO196616:AWO196617 BGK196616:BGK196617 BQG196616:BQG196617 CAC196616:CAC196617 CJY196616:CJY196617 CTU196616:CTU196617 DDQ196616:DDQ196617 DNM196616:DNM196617 DXI196616:DXI196617 EHE196616:EHE196617 ERA196616:ERA196617 FAW196616:FAW196617 FKS196616:FKS196617 FUO196616:FUO196617 GEK196616:GEK196617 GOG196616:GOG196617 GYC196616:GYC196617 HHY196616:HHY196617 HRU196616:HRU196617 IBQ196616:IBQ196617 ILM196616:ILM196617 IVI196616:IVI196617 JFE196616:JFE196617 JPA196616:JPA196617 JYW196616:JYW196617 KIS196616:KIS196617 KSO196616:KSO196617 LCK196616:LCK196617 LMG196616:LMG196617 LWC196616:LWC196617 MFY196616:MFY196617 MPU196616:MPU196617 MZQ196616:MZQ196617 NJM196616:NJM196617 NTI196616:NTI196617 ODE196616:ODE196617 ONA196616:ONA196617 OWW196616:OWW196617 PGS196616:PGS196617 PQO196616:PQO196617 QAK196616:QAK196617 QKG196616:QKG196617 QUC196616:QUC196617 RDY196616:RDY196617 RNU196616:RNU196617 RXQ196616:RXQ196617 SHM196616:SHM196617 SRI196616:SRI196617 TBE196616:TBE196617 TLA196616:TLA196617 TUW196616:TUW196617 UES196616:UES196617 UOO196616:UOO196617 UYK196616:UYK196617 VIG196616:VIG196617 VSC196616:VSC196617 WBY196616:WBY196617 WLU196616:WLU196617 WVQ196616:WVQ196617 I262152:I262153 JE262152:JE262153 TA262152:TA262153 ACW262152:ACW262153 AMS262152:AMS262153 AWO262152:AWO262153 BGK262152:BGK262153 BQG262152:BQG262153 CAC262152:CAC262153 CJY262152:CJY262153 CTU262152:CTU262153 DDQ262152:DDQ262153 DNM262152:DNM262153 DXI262152:DXI262153 EHE262152:EHE262153 ERA262152:ERA262153 FAW262152:FAW262153 FKS262152:FKS262153 FUO262152:FUO262153 GEK262152:GEK262153 GOG262152:GOG262153 GYC262152:GYC262153 HHY262152:HHY262153 HRU262152:HRU262153 IBQ262152:IBQ262153 ILM262152:ILM262153 IVI262152:IVI262153 JFE262152:JFE262153 JPA262152:JPA262153 JYW262152:JYW262153 KIS262152:KIS262153 KSO262152:KSO262153 LCK262152:LCK262153 LMG262152:LMG262153 LWC262152:LWC262153 MFY262152:MFY262153 MPU262152:MPU262153 MZQ262152:MZQ262153 NJM262152:NJM262153 NTI262152:NTI262153 ODE262152:ODE262153 ONA262152:ONA262153 OWW262152:OWW262153 PGS262152:PGS262153 PQO262152:PQO262153 QAK262152:QAK262153 QKG262152:QKG262153 QUC262152:QUC262153 RDY262152:RDY262153 RNU262152:RNU262153 RXQ262152:RXQ262153 SHM262152:SHM262153 SRI262152:SRI262153 TBE262152:TBE262153 TLA262152:TLA262153 TUW262152:TUW262153 UES262152:UES262153 UOO262152:UOO262153 UYK262152:UYK262153 VIG262152:VIG262153 VSC262152:VSC262153 WBY262152:WBY262153 WLU262152:WLU262153 WVQ262152:WVQ262153 I327688:I327689 JE327688:JE327689 TA327688:TA327689 ACW327688:ACW327689 AMS327688:AMS327689 AWO327688:AWO327689 BGK327688:BGK327689 BQG327688:BQG327689 CAC327688:CAC327689 CJY327688:CJY327689 CTU327688:CTU327689 DDQ327688:DDQ327689 DNM327688:DNM327689 DXI327688:DXI327689 EHE327688:EHE327689 ERA327688:ERA327689 FAW327688:FAW327689 FKS327688:FKS327689 FUO327688:FUO327689 GEK327688:GEK327689 GOG327688:GOG327689 GYC327688:GYC327689 HHY327688:HHY327689 HRU327688:HRU327689 IBQ327688:IBQ327689 ILM327688:ILM327689 IVI327688:IVI327689 JFE327688:JFE327689 JPA327688:JPA327689 JYW327688:JYW327689 KIS327688:KIS327689 KSO327688:KSO327689 LCK327688:LCK327689 LMG327688:LMG327689 LWC327688:LWC327689 MFY327688:MFY327689 MPU327688:MPU327689 MZQ327688:MZQ327689 NJM327688:NJM327689 NTI327688:NTI327689 ODE327688:ODE327689 ONA327688:ONA327689 OWW327688:OWW327689 PGS327688:PGS327689 PQO327688:PQO327689 QAK327688:QAK327689 QKG327688:QKG327689 QUC327688:QUC327689 RDY327688:RDY327689 RNU327688:RNU327689 RXQ327688:RXQ327689 SHM327688:SHM327689 SRI327688:SRI327689 TBE327688:TBE327689 TLA327688:TLA327689 TUW327688:TUW327689 UES327688:UES327689 UOO327688:UOO327689 UYK327688:UYK327689 VIG327688:VIG327689 VSC327688:VSC327689 WBY327688:WBY327689 WLU327688:WLU327689 WVQ327688:WVQ327689 I393224:I393225 JE393224:JE393225 TA393224:TA393225 ACW393224:ACW393225 AMS393224:AMS393225 AWO393224:AWO393225 BGK393224:BGK393225 BQG393224:BQG393225 CAC393224:CAC393225 CJY393224:CJY393225 CTU393224:CTU393225 DDQ393224:DDQ393225 DNM393224:DNM393225 DXI393224:DXI393225 EHE393224:EHE393225 ERA393224:ERA393225 FAW393224:FAW393225 FKS393224:FKS393225 FUO393224:FUO393225 GEK393224:GEK393225 GOG393224:GOG393225 GYC393224:GYC393225 HHY393224:HHY393225 HRU393224:HRU393225 IBQ393224:IBQ393225 ILM393224:ILM393225 IVI393224:IVI393225 JFE393224:JFE393225 JPA393224:JPA393225 JYW393224:JYW393225 KIS393224:KIS393225 KSO393224:KSO393225 LCK393224:LCK393225 LMG393224:LMG393225 LWC393224:LWC393225 MFY393224:MFY393225 MPU393224:MPU393225 MZQ393224:MZQ393225 NJM393224:NJM393225 NTI393224:NTI393225 ODE393224:ODE393225 ONA393224:ONA393225 OWW393224:OWW393225 PGS393224:PGS393225 PQO393224:PQO393225 QAK393224:QAK393225 QKG393224:QKG393225 QUC393224:QUC393225 RDY393224:RDY393225 RNU393224:RNU393225 RXQ393224:RXQ393225 SHM393224:SHM393225 SRI393224:SRI393225 TBE393224:TBE393225 TLA393224:TLA393225 TUW393224:TUW393225 UES393224:UES393225 UOO393224:UOO393225 UYK393224:UYK393225 VIG393224:VIG393225 VSC393224:VSC393225 WBY393224:WBY393225 WLU393224:WLU393225 WVQ393224:WVQ393225 I458760:I458761 JE458760:JE458761 TA458760:TA458761 ACW458760:ACW458761 AMS458760:AMS458761 AWO458760:AWO458761 BGK458760:BGK458761 BQG458760:BQG458761 CAC458760:CAC458761 CJY458760:CJY458761 CTU458760:CTU458761 DDQ458760:DDQ458761 DNM458760:DNM458761 DXI458760:DXI458761 EHE458760:EHE458761 ERA458760:ERA458761 FAW458760:FAW458761 FKS458760:FKS458761 FUO458760:FUO458761 GEK458760:GEK458761 GOG458760:GOG458761 GYC458760:GYC458761 HHY458760:HHY458761 HRU458760:HRU458761 IBQ458760:IBQ458761 ILM458760:ILM458761 IVI458760:IVI458761 JFE458760:JFE458761 JPA458760:JPA458761 JYW458760:JYW458761 KIS458760:KIS458761 KSO458760:KSO458761 LCK458760:LCK458761 LMG458760:LMG458761 LWC458760:LWC458761 MFY458760:MFY458761 MPU458760:MPU458761 MZQ458760:MZQ458761 NJM458760:NJM458761 NTI458760:NTI458761 ODE458760:ODE458761 ONA458760:ONA458761 OWW458760:OWW458761 PGS458760:PGS458761 PQO458760:PQO458761 QAK458760:QAK458761 QKG458760:QKG458761 QUC458760:QUC458761 RDY458760:RDY458761 RNU458760:RNU458761 RXQ458760:RXQ458761 SHM458760:SHM458761 SRI458760:SRI458761 TBE458760:TBE458761 TLA458760:TLA458761 TUW458760:TUW458761 UES458760:UES458761 UOO458760:UOO458761 UYK458760:UYK458761 VIG458760:VIG458761 VSC458760:VSC458761 WBY458760:WBY458761 WLU458760:WLU458761 WVQ458760:WVQ458761 I524296:I524297 JE524296:JE524297 TA524296:TA524297 ACW524296:ACW524297 AMS524296:AMS524297 AWO524296:AWO524297 BGK524296:BGK524297 BQG524296:BQG524297 CAC524296:CAC524297 CJY524296:CJY524297 CTU524296:CTU524297 DDQ524296:DDQ524297 DNM524296:DNM524297 DXI524296:DXI524297 EHE524296:EHE524297 ERA524296:ERA524297 FAW524296:FAW524297 FKS524296:FKS524297 FUO524296:FUO524297 GEK524296:GEK524297 GOG524296:GOG524297 GYC524296:GYC524297 HHY524296:HHY524297 HRU524296:HRU524297 IBQ524296:IBQ524297 ILM524296:ILM524297 IVI524296:IVI524297 JFE524296:JFE524297 JPA524296:JPA524297 JYW524296:JYW524297 KIS524296:KIS524297 KSO524296:KSO524297 LCK524296:LCK524297 LMG524296:LMG524297 LWC524296:LWC524297 MFY524296:MFY524297 MPU524296:MPU524297 MZQ524296:MZQ524297 NJM524296:NJM524297 NTI524296:NTI524297 ODE524296:ODE524297 ONA524296:ONA524297 OWW524296:OWW524297 PGS524296:PGS524297 PQO524296:PQO524297 QAK524296:QAK524297 QKG524296:QKG524297 QUC524296:QUC524297 RDY524296:RDY524297 RNU524296:RNU524297 RXQ524296:RXQ524297 SHM524296:SHM524297 SRI524296:SRI524297 TBE524296:TBE524297 TLA524296:TLA524297 TUW524296:TUW524297 UES524296:UES524297 UOO524296:UOO524297 UYK524296:UYK524297 VIG524296:VIG524297 VSC524296:VSC524297 WBY524296:WBY524297 WLU524296:WLU524297 WVQ524296:WVQ524297 I589832:I589833 JE589832:JE589833 TA589832:TA589833 ACW589832:ACW589833 AMS589832:AMS589833 AWO589832:AWO589833 BGK589832:BGK589833 BQG589832:BQG589833 CAC589832:CAC589833 CJY589832:CJY589833 CTU589832:CTU589833 DDQ589832:DDQ589833 DNM589832:DNM589833 DXI589832:DXI589833 EHE589832:EHE589833 ERA589832:ERA589833 FAW589832:FAW589833 FKS589832:FKS589833 FUO589832:FUO589833 GEK589832:GEK589833 GOG589832:GOG589833 GYC589832:GYC589833 HHY589832:HHY589833 HRU589832:HRU589833 IBQ589832:IBQ589833 ILM589832:ILM589833 IVI589832:IVI589833 JFE589832:JFE589833 JPA589832:JPA589833 JYW589832:JYW589833 KIS589832:KIS589833 KSO589832:KSO589833 LCK589832:LCK589833 LMG589832:LMG589833 LWC589832:LWC589833 MFY589832:MFY589833 MPU589832:MPU589833 MZQ589832:MZQ589833 NJM589832:NJM589833 NTI589832:NTI589833 ODE589832:ODE589833 ONA589832:ONA589833 OWW589832:OWW589833 PGS589832:PGS589833 PQO589832:PQO589833 QAK589832:QAK589833 QKG589832:QKG589833 QUC589832:QUC589833 RDY589832:RDY589833 RNU589832:RNU589833 RXQ589832:RXQ589833 SHM589832:SHM589833 SRI589832:SRI589833 TBE589832:TBE589833 TLA589832:TLA589833 TUW589832:TUW589833 UES589832:UES589833 UOO589832:UOO589833 UYK589832:UYK589833 VIG589832:VIG589833 VSC589832:VSC589833 WBY589832:WBY589833 WLU589832:WLU589833 WVQ589832:WVQ589833 I655368:I655369 JE655368:JE655369 TA655368:TA655369 ACW655368:ACW655369 AMS655368:AMS655369 AWO655368:AWO655369 BGK655368:BGK655369 BQG655368:BQG655369 CAC655368:CAC655369 CJY655368:CJY655369 CTU655368:CTU655369 DDQ655368:DDQ655369 DNM655368:DNM655369 DXI655368:DXI655369 EHE655368:EHE655369 ERA655368:ERA655369 FAW655368:FAW655369 FKS655368:FKS655369 FUO655368:FUO655369 GEK655368:GEK655369 GOG655368:GOG655369 GYC655368:GYC655369 HHY655368:HHY655369 HRU655368:HRU655369 IBQ655368:IBQ655369 ILM655368:ILM655369 IVI655368:IVI655369 JFE655368:JFE655369 JPA655368:JPA655369 JYW655368:JYW655369 KIS655368:KIS655369 KSO655368:KSO655369 LCK655368:LCK655369 LMG655368:LMG655369 LWC655368:LWC655369 MFY655368:MFY655369 MPU655368:MPU655369 MZQ655368:MZQ655369 NJM655368:NJM655369 NTI655368:NTI655369 ODE655368:ODE655369 ONA655368:ONA655369 OWW655368:OWW655369 PGS655368:PGS655369 PQO655368:PQO655369 QAK655368:QAK655369 QKG655368:QKG655369 QUC655368:QUC655369 RDY655368:RDY655369 RNU655368:RNU655369 RXQ655368:RXQ655369 SHM655368:SHM655369 SRI655368:SRI655369 TBE655368:TBE655369 TLA655368:TLA655369 TUW655368:TUW655369 UES655368:UES655369 UOO655368:UOO655369 UYK655368:UYK655369 VIG655368:VIG655369 VSC655368:VSC655369 WBY655368:WBY655369 WLU655368:WLU655369 WVQ655368:WVQ655369 I720904:I720905 JE720904:JE720905 TA720904:TA720905 ACW720904:ACW720905 AMS720904:AMS720905 AWO720904:AWO720905 BGK720904:BGK720905 BQG720904:BQG720905 CAC720904:CAC720905 CJY720904:CJY720905 CTU720904:CTU720905 DDQ720904:DDQ720905 DNM720904:DNM720905 DXI720904:DXI720905 EHE720904:EHE720905 ERA720904:ERA720905 FAW720904:FAW720905 FKS720904:FKS720905 FUO720904:FUO720905 GEK720904:GEK720905 GOG720904:GOG720905 GYC720904:GYC720905 HHY720904:HHY720905 HRU720904:HRU720905 IBQ720904:IBQ720905 ILM720904:ILM720905 IVI720904:IVI720905 JFE720904:JFE720905 JPA720904:JPA720905 JYW720904:JYW720905 KIS720904:KIS720905 KSO720904:KSO720905 LCK720904:LCK720905 LMG720904:LMG720905 LWC720904:LWC720905 MFY720904:MFY720905 MPU720904:MPU720905 MZQ720904:MZQ720905 NJM720904:NJM720905 NTI720904:NTI720905 ODE720904:ODE720905 ONA720904:ONA720905 OWW720904:OWW720905 PGS720904:PGS720905 PQO720904:PQO720905 QAK720904:QAK720905 QKG720904:QKG720905 QUC720904:QUC720905 RDY720904:RDY720905 RNU720904:RNU720905 RXQ720904:RXQ720905 SHM720904:SHM720905 SRI720904:SRI720905 TBE720904:TBE720905 TLA720904:TLA720905 TUW720904:TUW720905 UES720904:UES720905 UOO720904:UOO720905 UYK720904:UYK720905 VIG720904:VIG720905 VSC720904:VSC720905 WBY720904:WBY720905 WLU720904:WLU720905 WVQ720904:WVQ720905 I786440:I786441 JE786440:JE786441 TA786440:TA786441 ACW786440:ACW786441 AMS786440:AMS786441 AWO786440:AWO786441 BGK786440:BGK786441 BQG786440:BQG786441 CAC786440:CAC786441 CJY786440:CJY786441 CTU786440:CTU786441 DDQ786440:DDQ786441 DNM786440:DNM786441 DXI786440:DXI786441 EHE786440:EHE786441 ERA786440:ERA786441 FAW786440:FAW786441 FKS786440:FKS786441 FUO786440:FUO786441 GEK786440:GEK786441 GOG786440:GOG786441 GYC786440:GYC786441 HHY786440:HHY786441 HRU786440:HRU786441 IBQ786440:IBQ786441 ILM786440:ILM786441 IVI786440:IVI786441 JFE786440:JFE786441 JPA786440:JPA786441 JYW786440:JYW786441 KIS786440:KIS786441 KSO786440:KSO786441 LCK786440:LCK786441 LMG786440:LMG786441 LWC786440:LWC786441 MFY786440:MFY786441 MPU786440:MPU786441 MZQ786440:MZQ786441 NJM786440:NJM786441 NTI786440:NTI786441 ODE786440:ODE786441 ONA786440:ONA786441 OWW786440:OWW786441 PGS786440:PGS786441 PQO786440:PQO786441 QAK786440:QAK786441 QKG786440:QKG786441 QUC786440:QUC786441 RDY786440:RDY786441 RNU786440:RNU786441 RXQ786440:RXQ786441 SHM786440:SHM786441 SRI786440:SRI786441 TBE786440:TBE786441 TLA786440:TLA786441 TUW786440:TUW786441 UES786440:UES786441 UOO786440:UOO786441 UYK786440:UYK786441 VIG786440:VIG786441 VSC786440:VSC786441 WBY786440:WBY786441 WLU786440:WLU786441 WVQ786440:WVQ786441 I851976:I851977 JE851976:JE851977 TA851976:TA851977 ACW851976:ACW851977 AMS851976:AMS851977 AWO851976:AWO851977 BGK851976:BGK851977 BQG851976:BQG851977 CAC851976:CAC851977 CJY851976:CJY851977 CTU851976:CTU851977 DDQ851976:DDQ851977 DNM851976:DNM851977 DXI851976:DXI851977 EHE851976:EHE851977 ERA851976:ERA851977 FAW851976:FAW851977 FKS851976:FKS851977 FUO851976:FUO851977 GEK851976:GEK851977 GOG851976:GOG851977 GYC851976:GYC851977 HHY851976:HHY851977 HRU851976:HRU851977 IBQ851976:IBQ851977 ILM851976:ILM851977 IVI851976:IVI851977 JFE851976:JFE851977 JPA851976:JPA851977 JYW851976:JYW851977 KIS851976:KIS851977 KSO851976:KSO851977 LCK851976:LCK851977 LMG851976:LMG851977 LWC851976:LWC851977 MFY851976:MFY851977 MPU851976:MPU851977 MZQ851976:MZQ851977 NJM851976:NJM851977 NTI851976:NTI851977 ODE851976:ODE851977 ONA851976:ONA851977 OWW851976:OWW851977 PGS851976:PGS851977 PQO851976:PQO851977 QAK851976:QAK851977 QKG851976:QKG851977 QUC851976:QUC851977 RDY851976:RDY851977 RNU851976:RNU851977 RXQ851976:RXQ851977 SHM851976:SHM851977 SRI851976:SRI851977 TBE851976:TBE851977 TLA851976:TLA851977 TUW851976:TUW851977 UES851976:UES851977 UOO851976:UOO851977 UYK851976:UYK851977 VIG851976:VIG851977 VSC851976:VSC851977 WBY851976:WBY851977 WLU851976:WLU851977 WVQ851976:WVQ851977 I917512:I917513 JE917512:JE917513 TA917512:TA917513 ACW917512:ACW917513 AMS917512:AMS917513 AWO917512:AWO917513 BGK917512:BGK917513 BQG917512:BQG917513 CAC917512:CAC917513 CJY917512:CJY917513 CTU917512:CTU917513 DDQ917512:DDQ917513 DNM917512:DNM917513 DXI917512:DXI917513 EHE917512:EHE917513 ERA917512:ERA917513 FAW917512:FAW917513 FKS917512:FKS917513 FUO917512:FUO917513 GEK917512:GEK917513 GOG917512:GOG917513 GYC917512:GYC917513 HHY917512:HHY917513 HRU917512:HRU917513 IBQ917512:IBQ917513 ILM917512:ILM917513 IVI917512:IVI917513 JFE917512:JFE917513 JPA917512:JPA917513 JYW917512:JYW917513 KIS917512:KIS917513 KSO917512:KSO917513 LCK917512:LCK917513 LMG917512:LMG917513 LWC917512:LWC917513 MFY917512:MFY917513 MPU917512:MPU917513 MZQ917512:MZQ917513 NJM917512:NJM917513 NTI917512:NTI917513 ODE917512:ODE917513 ONA917512:ONA917513 OWW917512:OWW917513 PGS917512:PGS917513 PQO917512:PQO917513 QAK917512:QAK917513 QKG917512:QKG917513 QUC917512:QUC917513 RDY917512:RDY917513 RNU917512:RNU917513 RXQ917512:RXQ917513 SHM917512:SHM917513 SRI917512:SRI917513 TBE917512:TBE917513 TLA917512:TLA917513 TUW917512:TUW917513 UES917512:UES917513 UOO917512:UOO917513 UYK917512:UYK917513 VIG917512:VIG917513 VSC917512:VSC917513 WBY917512:WBY917513 WLU917512:WLU917513 WVQ917512:WVQ917513 I983048:I983049 JE983048:JE983049 TA983048:TA983049 ACW983048:ACW983049 AMS983048:AMS983049 AWO983048:AWO983049 BGK983048:BGK983049 BQG983048:BQG983049 CAC983048:CAC983049 CJY983048:CJY983049 CTU983048:CTU983049 DDQ983048:DDQ983049 DNM983048:DNM983049 DXI983048:DXI983049 EHE983048:EHE983049 ERA983048:ERA983049 FAW983048:FAW983049 FKS983048:FKS983049 FUO983048:FUO983049 GEK983048:GEK983049 GOG983048:GOG983049 GYC983048:GYC983049 HHY983048:HHY983049 HRU983048:HRU983049 IBQ983048:IBQ983049 ILM983048:ILM983049 IVI983048:IVI983049 JFE983048:JFE983049 JPA983048:JPA983049 JYW983048:JYW983049 KIS983048:KIS983049 KSO983048:KSO983049 LCK983048:LCK983049 LMG983048:LMG983049 LWC983048:LWC983049 MFY983048:MFY983049 MPU983048:MPU983049 MZQ983048:MZQ983049 NJM983048:NJM983049 NTI983048:NTI983049 ODE983048:ODE983049 ONA983048:ONA983049 OWW983048:OWW983049 PGS983048:PGS983049 PQO983048:PQO983049 QAK983048:QAK983049 QKG983048:QKG983049 QUC983048:QUC983049 RDY983048:RDY983049 RNU983048:RNU983049 RXQ983048:RXQ983049 SHM983048:SHM983049 SRI983048:SRI983049 TBE983048:TBE983049 TLA983048:TLA983049 TUW983048:TUW983049 UES983048:UES983049 UOO983048:UOO983049 UYK983048:UYK983049 VIG983048:VIG983049 VSC983048:VSC983049 WBY983048:WBY983049 WLU983048:WLU983049 WVQ983048:WVQ983049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L20:L22 JH20:JH22 TD20:TD22 ACZ20:ACZ22 AMV20:AMV22 AWR20:AWR22 BGN20:BGN22 BQJ20:BQJ22 CAF20:CAF22 CKB20:CKB22 CTX20:CTX22 DDT20:DDT22 DNP20:DNP22 DXL20:DXL22 EHH20:EHH22 ERD20:ERD22 FAZ20:FAZ22 FKV20:FKV22 FUR20:FUR22 GEN20:GEN22 GOJ20:GOJ22 GYF20:GYF22 HIB20:HIB22 HRX20:HRX22 IBT20:IBT22 ILP20:ILP22 IVL20:IVL22 JFH20:JFH22 JPD20:JPD22 JYZ20:JYZ22 KIV20:KIV22 KSR20:KSR22 LCN20:LCN22 LMJ20:LMJ22 LWF20:LWF22 MGB20:MGB22 MPX20:MPX22 MZT20:MZT22 NJP20:NJP22 NTL20:NTL22 ODH20:ODH22 OND20:OND22 OWZ20:OWZ22 PGV20:PGV22 PQR20:PQR22 QAN20:QAN22 QKJ20:QKJ22 QUF20:QUF22 REB20:REB22 RNX20:RNX22 RXT20:RXT22 SHP20:SHP22 SRL20:SRL22 TBH20:TBH22 TLD20:TLD22 TUZ20:TUZ22 UEV20:UEV22 UOR20:UOR22 UYN20:UYN22 VIJ20:VIJ22 VSF20:VSF22 WCB20:WCB22 WLX20:WLX22 WVT20:WVT22 L65556:L65558 JH65556:JH65558 TD65556:TD65558 ACZ65556:ACZ65558 AMV65556:AMV65558 AWR65556:AWR65558 BGN65556:BGN65558 BQJ65556:BQJ65558 CAF65556:CAF65558 CKB65556:CKB65558 CTX65556:CTX65558 DDT65556:DDT65558 DNP65556:DNP65558 DXL65556:DXL65558 EHH65556:EHH65558 ERD65556:ERD65558 FAZ65556:FAZ65558 FKV65556:FKV65558 FUR65556:FUR65558 GEN65556:GEN65558 GOJ65556:GOJ65558 GYF65556:GYF65558 HIB65556:HIB65558 HRX65556:HRX65558 IBT65556:IBT65558 ILP65556:ILP65558 IVL65556:IVL65558 JFH65556:JFH65558 JPD65556:JPD65558 JYZ65556:JYZ65558 KIV65556:KIV65558 KSR65556:KSR65558 LCN65556:LCN65558 LMJ65556:LMJ65558 LWF65556:LWF65558 MGB65556:MGB65558 MPX65556:MPX65558 MZT65556:MZT65558 NJP65556:NJP65558 NTL65556:NTL65558 ODH65556:ODH65558 OND65556:OND65558 OWZ65556:OWZ65558 PGV65556:PGV65558 PQR65556:PQR65558 QAN65556:QAN65558 QKJ65556:QKJ65558 QUF65556:QUF65558 REB65556:REB65558 RNX65556:RNX65558 RXT65556:RXT65558 SHP65556:SHP65558 SRL65556:SRL65558 TBH65556:TBH65558 TLD65556:TLD65558 TUZ65556:TUZ65558 UEV65556:UEV65558 UOR65556:UOR65558 UYN65556:UYN65558 VIJ65556:VIJ65558 VSF65556:VSF65558 WCB65556:WCB65558 WLX65556:WLX65558 WVT65556:WVT65558 L131092:L131094 JH131092:JH131094 TD131092:TD131094 ACZ131092:ACZ131094 AMV131092:AMV131094 AWR131092:AWR131094 BGN131092:BGN131094 BQJ131092:BQJ131094 CAF131092:CAF131094 CKB131092:CKB131094 CTX131092:CTX131094 DDT131092:DDT131094 DNP131092:DNP131094 DXL131092:DXL131094 EHH131092:EHH131094 ERD131092:ERD131094 FAZ131092:FAZ131094 FKV131092:FKV131094 FUR131092:FUR131094 GEN131092:GEN131094 GOJ131092:GOJ131094 GYF131092:GYF131094 HIB131092:HIB131094 HRX131092:HRX131094 IBT131092:IBT131094 ILP131092:ILP131094 IVL131092:IVL131094 JFH131092:JFH131094 JPD131092:JPD131094 JYZ131092:JYZ131094 KIV131092:KIV131094 KSR131092:KSR131094 LCN131092:LCN131094 LMJ131092:LMJ131094 LWF131092:LWF131094 MGB131092:MGB131094 MPX131092:MPX131094 MZT131092:MZT131094 NJP131092:NJP131094 NTL131092:NTL131094 ODH131092:ODH131094 OND131092:OND131094 OWZ131092:OWZ131094 PGV131092:PGV131094 PQR131092:PQR131094 QAN131092:QAN131094 QKJ131092:QKJ131094 QUF131092:QUF131094 REB131092:REB131094 RNX131092:RNX131094 RXT131092:RXT131094 SHP131092:SHP131094 SRL131092:SRL131094 TBH131092:TBH131094 TLD131092:TLD131094 TUZ131092:TUZ131094 UEV131092:UEV131094 UOR131092:UOR131094 UYN131092:UYN131094 VIJ131092:VIJ131094 VSF131092:VSF131094 WCB131092:WCB131094 WLX131092:WLX131094 WVT131092:WVT131094 L196628:L196630 JH196628:JH196630 TD196628:TD196630 ACZ196628:ACZ196630 AMV196628:AMV196630 AWR196628:AWR196630 BGN196628:BGN196630 BQJ196628:BQJ196630 CAF196628:CAF196630 CKB196628:CKB196630 CTX196628:CTX196630 DDT196628:DDT196630 DNP196628:DNP196630 DXL196628:DXL196630 EHH196628:EHH196630 ERD196628:ERD196630 FAZ196628:FAZ196630 FKV196628:FKV196630 FUR196628:FUR196630 GEN196628:GEN196630 GOJ196628:GOJ196630 GYF196628:GYF196630 HIB196628:HIB196630 HRX196628:HRX196630 IBT196628:IBT196630 ILP196628:ILP196630 IVL196628:IVL196630 JFH196628:JFH196630 JPD196628:JPD196630 JYZ196628:JYZ196630 KIV196628:KIV196630 KSR196628:KSR196630 LCN196628:LCN196630 LMJ196628:LMJ196630 LWF196628:LWF196630 MGB196628:MGB196630 MPX196628:MPX196630 MZT196628:MZT196630 NJP196628:NJP196630 NTL196628:NTL196630 ODH196628:ODH196630 OND196628:OND196630 OWZ196628:OWZ196630 PGV196628:PGV196630 PQR196628:PQR196630 QAN196628:QAN196630 QKJ196628:QKJ196630 QUF196628:QUF196630 REB196628:REB196630 RNX196628:RNX196630 RXT196628:RXT196630 SHP196628:SHP196630 SRL196628:SRL196630 TBH196628:TBH196630 TLD196628:TLD196630 TUZ196628:TUZ196630 UEV196628:UEV196630 UOR196628:UOR196630 UYN196628:UYN196630 VIJ196628:VIJ196630 VSF196628:VSF196630 WCB196628:WCB196630 WLX196628:WLX196630 WVT196628:WVT196630 L262164:L262166 JH262164:JH262166 TD262164:TD262166 ACZ262164:ACZ262166 AMV262164:AMV262166 AWR262164:AWR262166 BGN262164:BGN262166 BQJ262164:BQJ262166 CAF262164:CAF262166 CKB262164:CKB262166 CTX262164:CTX262166 DDT262164:DDT262166 DNP262164:DNP262166 DXL262164:DXL262166 EHH262164:EHH262166 ERD262164:ERD262166 FAZ262164:FAZ262166 FKV262164:FKV262166 FUR262164:FUR262166 GEN262164:GEN262166 GOJ262164:GOJ262166 GYF262164:GYF262166 HIB262164:HIB262166 HRX262164:HRX262166 IBT262164:IBT262166 ILP262164:ILP262166 IVL262164:IVL262166 JFH262164:JFH262166 JPD262164:JPD262166 JYZ262164:JYZ262166 KIV262164:KIV262166 KSR262164:KSR262166 LCN262164:LCN262166 LMJ262164:LMJ262166 LWF262164:LWF262166 MGB262164:MGB262166 MPX262164:MPX262166 MZT262164:MZT262166 NJP262164:NJP262166 NTL262164:NTL262166 ODH262164:ODH262166 OND262164:OND262166 OWZ262164:OWZ262166 PGV262164:PGV262166 PQR262164:PQR262166 QAN262164:QAN262166 QKJ262164:QKJ262166 QUF262164:QUF262166 REB262164:REB262166 RNX262164:RNX262166 RXT262164:RXT262166 SHP262164:SHP262166 SRL262164:SRL262166 TBH262164:TBH262166 TLD262164:TLD262166 TUZ262164:TUZ262166 UEV262164:UEV262166 UOR262164:UOR262166 UYN262164:UYN262166 VIJ262164:VIJ262166 VSF262164:VSF262166 WCB262164:WCB262166 WLX262164:WLX262166 WVT262164:WVT262166 L327700:L327702 JH327700:JH327702 TD327700:TD327702 ACZ327700:ACZ327702 AMV327700:AMV327702 AWR327700:AWR327702 BGN327700:BGN327702 BQJ327700:BQJ327702 CAF327700:CAF327702 CKB327700:CKB327702 CTX327700:CTX327702 DDT327700:DDT327702 DNP327700:DNP327702 DXL327700:DXL327702 EHH327700:EHH327702 ERD327700:ERD327702 FAZ327700:FAZ327702 FKV327700:FKV327702 FUR327700:FUR327702 GEN327700:GEN327702 GOJ327700:GOJ327702 GYF327700:GYF327702 HIB327700:HIB327702 HRX327700:HRX327702 IBT327700:IBT327702 ILP327700:ILP327702 IVL327700:IVL327702 JFH327700:JFH327702 JPD327700:JPD327702 JYZ327700:JYZ327702 KIV327700:KIV327702 KSR327700:KSR327702 LCN327700:LCN327702 LMJ327700:LMJ327702 LWF327700:LWF327702 MGB327700:MGB327702 MPX327700:MPX327702 MZT327700:MZT327702 NJP327700:NJP327702 NTL327700:NTL327702 ODH327700:ODH327702 OND327700:OND327702 OWZ327700:OWZ327702 PGV327700:PGV327702 PQR327700:PQR327702 QAN327700:QAN327702 QKJ327700:QKJ327702 QUF327700:QUF327702 REB327700:REB327702 RNX327700:RNX327702 RXT327700:RXT327702 SHP327700:SHP327702 SRL327700:SRL327702 TBH327700:TBH327702 TLD327700:TLD327702 TUZ327700:TUZ327702 UEV327700:UEV327702 UOR327700:UOR327702 UYN327700:UYN327702 VIJ327700:VIJ327702 VSF327700:VSF327702 WCB327700:WCB327702 WLX327700:WLX327702 WVT327700:WVT327702 L393236:L393238 JH393236:JH393238 TD393236:TD393238 ACZ393236:ACZ393238 AMV393236:AMV393238 AWR393236:AWR393238 BGN393236:BGN393238 BQJ393236:BQJ393238 CAF393236:CAF393238 CKB393236:CKB393238 CTX393236:CTX393238 DDT393236:DDT393238 DNP393236:DNP393238 DXL393236:DXL393238 EHH393236:EHH393238 ERD393236:ERD393238 FAZ393236:FAZ393238 FKV393236:FKV393238 FUR393236:FUR393238 GEN393236:GEN393238 GOJ393236:GOJ393238 GYF393236:GYF393238 HIB393236:HIB393238 HRX393236:HRX393238 IBT393236:IBT393238 ILP393236:ILP393238 IVL393236:IVL393238 JFH393236:JFH393238 JPD393236:JPD393238 JYZ393236:JYZ393238 KIV393236:KIV393238 KSR393236:KSR393238 LCN393236:LCN393238 LMJ393236:LMJ393238 LWF393236:LWF393238 MGB393236:MGB393238 MPX393236:MPX393238 MZT393236:MZT393238 NJP393236:NJP393238 NTL393236:NTL393238 ODH393236:ODH393238 OND393236:OND393238 OWZ393236:OWZ393238 PGV393236:PGV393238 PQR393236:PQR393238 QAN393236:QAN393238 QKJ393236:QKJ393238 QUF393236:QUF393238 REB393236:REB393238 RNX393236:RNX393238 RXT393236:RXT393238 SHP393236:SHP393238 SRL393236:SRL393238 TBH393236:TBH393238 TLD393236:TLD393238 TUZ393236:TUZ393238 UEV393236:UEV393238 UOR393236:UOR393238 UYN393236:UYN393238 VIJ393236:VIJ393238 VSF393236:VSF393238 WCB393236:WCB393238 WLX393236:WLX393238 WVT393236:WVT393238 L458772:L458774 JH458772:JH458774 TD458772:TD458774 ACZ458772:ACZ458774 AMV458772:AMV458774 AWR458772:AWR458774 BGN458772:BGN458774 BQJ458772:BQJ458774 CAF458772:CAF458774 CKB458772:CKB458774 CTX458772:CTX458774 DDT458772:DDT458774 DNP458772:DNP458774 DXL458772:DXL458774 EHH458772:EHH458774 ERD458772:ERD458774 FAZ458772:FAZ458774 FKV458772:FKV458774 FUR458772:FUR458774 GEN458772:GEN458774 GOJ458772:GOJ458774 GYF458772:GYF458774 HIB458772:HIB458774 HRX458772:HRX458774 IBT458772:IBT458774 ILP458772:ILP458774 IVL458772:IVL458774 JFH458772:JFH458774 JPD458772:JPD458774 JYZ458772:JYZ458774 KIV458772:KIV458774 KSR458772:KSR458774 LCN458772:LCN458774 LMJ458772:LMJ458774 LWF458772:LWF458774 MGB458772:MGB458774 MPX458772:MPX458774 MZT458772:MZT458774 NJP458772:NJP458774 NTL458772:NTL458774 ODH458772:ODH458774 OND458772:OND458774 OWZ458772:OWZ458774 PGV458772:PGV458774 PQR458772:PQR458774 QAN458772:QAN458774 QKJ458772:QKJ458774 QUF458772:QUF458774 REB458772:REB458774 RNX458772:RNX458774 RXT458772:RXT458774 SHP458772:SHP458774 SRL458772:SRL458774 TBH458772:TBH458774 TLD458772:TLD458774 TUZ458772:TUZ458774 UEV458772:UEV458774 UOR458772:UOR458774 UYN458772:UYN458774 VIJ458772:VIJ458774 VSF458772:VSF458774 WCB458772:WCB458774 WLX458772:WLX458774 WVT458772:WVT458774 L524308:L524310 JH524308:JH524310 TD524308:TD524310 ACZ524308:ACZ524310 AMV524308:AMV524310 AWR524308:AWR524310 BGN524308:BGN524310 BQJ524308:BQJ524310 CAF524308:CAF524310 CKB524308:CKB524310 CTX524308:CTX524310 DDT524308:DDT524310 DNP524308:DNP524310 DXL524308:DXL524310 EHH524308:EHH524310 ERD524308:ERD524310 FAZ524308:FAZ524310 FKV524308:FKV524310 FUR524308:FUR524310 GEN524308:GEN524310 GOJ524308:GOJ524310 GYF524308:GYF524310 HIB524308:HIB524310 HRX524308:HRX524310 IBT524308:IBT524310 ILP524308:ILP524310 IVL524308:IVL524310 JFH524308:JFH524310 JPD524308:JPD524310 JYZ524308:JYZ524310 KIV524308:KIV524310 KSR524308:KSR524310 LCN524308:LCN524310 LMJ524308:LMJ524310 LWF524308:LWF524310 MGB524308:MGB524310 MPX524308:MPX524310 MZT524308:MZT524310 NJP524308:NJP524310 NTL524308:NTL524310 ODH524308:ODH524310 OND524308:OND524310 OWZ524308:OWZ524310 PGV524308:PGV524310 PQR524308:PQR524310 QAN524308:QAN524310 QKJ524308:QKJ524310 QUF524308:QUF524310 REB524308:REB524310 RNX524308:RNX524310 RXT524308:RXT524310 SHP524308:SHP524310 SRL524308:SRL524310 TBH524308:TBH524310 TLD524308:TLD524310 TUZ524308:TUZ524310 UEV524308:UEV524310 UOR524308:UOR524310 UYN524308:UYN524310 VIJ524308:VIJ524310 VSF524308:VSF524310 WCB524308:WCB524310 WLX524308:WLX524310 WVT524308:WVT524310 L589844:L589846 JH589844:JH589846 TD589844:TD589846 ACZ589844:ACZ589846 AMV589844:AMV589846 AWR589844:AWR589846 BGN589844:BGN589846 BQJ589844:BQJ589846 CAF589844:CAF589846 CKB589844:CKB589846 CTX589844:CTX589846 DDT589844:DDT589846 DNP589844:DNP589846 DXL589844:DXL589846 EHH589844:EHH589846 ERD589844:ERD589846 FAZ589844:FAZ589846 FKV589844:FKV589846 FUR589844:FUR589846 GEN589844:GEN589846 GOJ589844:GOJ589846 GYF589844:GYF589846 HIB589844:HIB589846 HRX589844:HRX589846 IBT589844:IBT589846 ILP589844:ILP589846 IVL589844:IVL589846 JFH589844:JFH589846 JPD589844:JPD589846 JYZ589844:JYZ589846 KIV589844:KIV589846 KSR589844:KSR589846 LCN589844:LCN589846 LMJ589844:LMJ589846 LWF589844:LWF589846 MGB589844:MGB589846 MPX589844:MPX589846 MZT589844:MZT589846 NJP589844:NJP589846 NTL589844:NTL589846 ODH589844:ODH589846 OND589844:OND589846 OWZ589844:OWZ589846 PGV589844:PGV589846 PQR589844:PQR589846 QAN589844:QAN589846 QKJ589844:QKJ589846 QUF589844:QUF589846 REB589844:REB589846 RNX589844:RNX589846 RXT589844:RXT589846 SHP589844:SHP589846 SRL589844:SRL589846 TBH589844:TBH589846 TLD589844:TLD589846 TUZ589844:TUZ589846 UEV589844:UEV589846 UOR589844:UOR589846 UYN589844:UYN589846 VIJ589844:VIJ589846 VSF589844:VSF589846 WCB589844:WCB589846 WLX589844:WLX589846 WVT589844:WVT589846 L655380:L655382 JH655380:JH655382 TD655380:TD655382 ACZ655380:ACZ655382 AMV655380:AMV655382 AWR655380:AWR655382 BGN655380:BGN655382 BQJ655380:BQJ655382 CAF655380:CAF655382 CKB655380:CKB655382 CTX655380:CTX655382 DDT655380:DDT655382 DNP655380:DNP655382 DXL655380:DXL655382 EHH655380:EHH655382 ERD655380:ERD655382 FAZ655380:FAZ655382 FKV655380:FKV655382 FUR655380:FUR655382 GEN655380:GEN655382 GOJ655380:GOJ655382 GYF655380:GYF655382 HIB655380:HIB655382 HRX655380:HRX655382 IBT655380:IBT655382 ILP655380:ILP655382 IVL655380:IVL655382 JFH655380:JFH655382 JPD655380:JPD655382 JYZ655380:JYZ655382 KIV655380:KIV655382 KSR655380:KSR655382 LCN655380:LCN655382 LMJ655380:LMJ655382 LWF655380:LWF655382 MGB655380:MGB655382 MPX655380:MPX655382 MZT655380:MZT655382 NJP655380:NJP655382 NTL655380:NTL655382 ODH655380:ODH655382 OND655380:OND655382 OWZ655380:OWZ655382 PGV655380:PGV655382 PQR655380:PQR655382 QAN655380:QAN655382 QKJ655380:QKJ655382 QUF655380:QUF655382 REB655380:REB655382 RNX655380:RNX655382 RXT655380:RXT655382 SHP655380:SHP655382 SRL655380:SRL655382 TBH655380:TBH655382 TLD655380:TLD655382 TUZ655380:TUZ655382 UEV655380:UEV655382 UOR655380:UOR655382 UYN655380:UYN655382 VIJ655380:VIJ655382 VSF655380:VSF655382 WCB655380:WCB655382 WLX655380:WLX655382 WVT655380:WVT655382 L720916:L720918 JH720916:JH720918 TD720916:TD720918 ACZ720916:ACZ720918 AMV720916:AMV720918 AWR720916:AWR720918 BGN720916:BGN720918 BQJ720916:BQJ720918 CAF720916:CAF720918 CKB720916:CKB720918 CTX720916:CTX720918 DDT720916:DDT720918 DNP720916:DNP720918 DXL720916:DXL720918 EHH720916:EHH720918 ERD720916:ERD720918 FAZ720916:FAZ720918 FKV720916:FKV720918 FUR720916:FUR720918 GEN720916:GEN720918 GOJ720916:GOJ720918 GYF720916:GYF720918 HIB720916:HIB720918 HRX720916:HRX720918 IBT720916:IBT720918 ILP720916:ILP720918 IVL720916:IVL720918 JFH720916:JFH720918 JPD720916:JPD720918 JYZ720916:JYZ720918 KIV720916:KIV720918 KSR720916:KSR720918 LCN720916:LCN720918 LMJ720916:LMJ720918 LWF720916:LWF720918 MGB720916:MGB720918 MPX720916:MPX720918 MZT720916:MZT720918 NJP720916:NJP720918 NTL720916:NTL720918 ODH720916:ODH720918 OND720916:OND720918 OWZ720916:OWZ720918 PGV720916:PGV720918 PQR720916:PQR720918 QAN720916:QAN720918 QKJ720916:QKJ720918 QUF720916:QUF720918 REB720916:REB720918 RNX720916:RNX720918 RXT720916:RXT720918 SHP720916:SHP720918 SRL720916:SRL720918 TBH720916:TBH720918 TLD720916:TLD720918 TUZ720916:TUZ720918 UEV720916:UEV720918 UOR720916:UOR720918 UYN720916:UYN720918 VIJ720916:VIJ720918 VSF720916:VSF720918 WCB720916:WCB720918 WLX720916:WLX720918 WVT720916:WVT720918 L786452:L786454 JH786452:JH786454 TD786452:TD786454 ACZ786452:ACZ786454 AMV786452:AMV786454 AWR786452:AWR786454 BGN786452:BGN786454 BQJ786452:BQJ786454 CAF786452:CAF786454 CKB786452:CKB786454 CTX786452:CTX786454 DDT786452:DDT786454 DNP786452:DNP786454 DXL786452:DXL786454 EHH786452:EHH786454 ERD786452:ERD786454 FAZ786452:FAZ786454 FKV786452:FKV786454 FUR786452:FUR786454 GEN786452:GEN786454 GOJ786452:GOJ786454 GYF786452:GYF786454 HIB786452:HIB786454 HRX786452:HRX786454 IBT786452:IBT786454 ILP786452:ILP786454 IVL786452:IVL786454 JFH786452:JFH786454 JPD786452:JPD786454 JYZ786452:JYZ786454 KIV786452:KIV786454 KSR786452:KSR786454 LCN786452:LCN786454 LMJ786452:LMJ786454 LWF786452:LWF786454 MGB786452:MGB786454 MPX786452:MPX786454 MZT786452:MZT786454 NJP786452:NJP786454 NTL786452:NTL786454 ODH786452:ODH786454 OND786452:OND786454 OWZ786452:OWZ786454 PGV786452:PGV786454 PQR786452:PQR786454 QAN786452:QAN786454 QKJ786452:QKJ786454 QUF786452:QUF786454 REB786452:REB786454 RNX786452:RNX786454 RXT786452:RXT786454 SHP786452:SHP786454 SRL786452:SRL786454 TBH786452:TBH786454 TLD786452:TLD786454 TUZ786452:TUZ786454 UEV786452:UEV786454 UOR786452:UOR786454 UYN786452:UYN786454 VIJ786452:VIJ786454 VSF786452:VSF786454 WCB786452:WCB786454 WLX786452:WLX786454 WVT786452:WVT786454 L851988:L851990 JH851988:JH851990 TD851988:TD851990 ACZ851988:ACZ851990 AMV851988:AMV851990 AWR851988:AWR851990 BGN851988:BGN851990 BQJ851988:BQJ851990 CAF851988:CAF851990 CKB851988:CKB851990 CTX851988:CTX851990 DDT851988:DDT851990 DNP851988:DNP851990 DXL851988:DXL851990 EHH851988:EHH851990 ERD851988:ERD851990 FAZ851988:FAZ851990 FKV851988:FKV851990 FUR851988:FUR851990 GEN851988:GEN851990 GOJ851988:GOJ851990 GYF851988:GYF851990 HIB851988:HIB851990 HRX851988:HRX851990 IBT851988:IBT851990 ILP851988:ILP851990 IVL851988:IVL851990 JFH851988:JFH851990 JPD851988:JPD851990 JYZ851988:JYZ851990 KIV851988:KIV851990 KSR851988:KSR851990 LCN851988:LCN851990 LMJ851988:LMJ851990 LWF851988:LWF851990 MGB851988:MGB851990 MPX851988:MPX851990 MZT851988:MZT851990 NJP851988:NJP851990 NTL851988:NTL851990 ODH851988:ODH851990 OND851988:OND851990 OWZ851988:OWZ851990 PGV851988:PGV851990 PQR851988:PQR851990 QAN851988:QAN851990 QKJ851988:QKJ851990 QUF851988:QUF851990 REB851988:REB851990 RNX851988:RNX851990 RXT851988:RXT851990 SHP851988:SHP851990 SRL851988:SRL851990 TBH851988:TBH851990 TLD851988:TLD851990 TUZ851988:TUZ851990 UEV851988:UEV851990 UOR851988:UOR851990 UYN851988:UYN851990 VIJ851988:VIJ851990 VSF851988:VSF851990 WCB851988:WCB851990 WLX851988:WLX851990 WVT851988:WVT851990 L917524:L917526 JH917524:JH917526 TD917524:TD917526 ACZ917524:ACZ917526 AMV917524:AMV917526 AWR917524:AWR917526 BGN917524:BGN917526 BQJ917524:BQJ917526 CAF917524:CAF917526 CKB917524:CKB917526 CTX917524:CTX917526 DDT917524:DDT917526 DNP917524:DNP917526 DXL917524:DXL917526 EHH917524:EHH917526 ERD917524:ERD917526 FAZ917524:FAZ917526 FKV917524:FKV917526 FUR917524:FUR917526 GEN917524:GEN917526 GOJ917524:GOJ917526 GYF917524:GYF917526 HIB917524:HIB917526 HRX917524:HRX917526 IBT917524:IBT917526 ILP917524:ILP917526 IVL917524:IVL917526 JFH917524:JFH917526 JPD917524:JPD917526 JYZ917524:JYZ917526 KIV917524:KIV917526 KSR917524:KSR917526 LCN917524:LCN917526 LMJ917524:LMJ917526 LWF917524:LWF917526 MGB917524:MGB917526 MPX917524:MPX917526 MZT917524:MZT917526 NJP917524:NJP917526 NTL917524:NTL917526 ODH917524:ODH917526 OND917524:OND917526 OWZ917524:OWZ917526 PGV917524:PGV917526 PQR917524:PQR917526 QAN917524:QAN917526 QKJ917524:QKJ917526 QUF917524:QUF917526 REB917524:REB917526 RNX917524:RNX917526 RXT917524:RXT917526 SHP917524:SHP917526 SRL917524:SRL917526 TBH917524:TBH917526 TLD917524:TLD917526 TUZ917524:TUZ917526 UEV917524:UEV917526 UOR917524:UOR917526 UYN917524:UYN917526 VIJ917524:VIJ917526 VSF917524:VSF917526 WCB917524:WCB917526 WLX917524:WLX917526 WVT917524:WVT917526 L983060:L983062 JH983060:JH983062 TD983060:TD983062 ACZ983060:ACZ983062 AMV983060:AMV983062 AWR983060:AWR983062 BGN983060:BGN983062 BQJ983060:BQJ983062 CAF983060:CAF983062 CKB983060:CKB983062 CTX983060:CTX983062 DDT983060:DDT983062 DNP983060:DNP983062 DXL983060:DXL983062 EHH983060:EHH983062 ERD983060:ERD983062 FAZ983060:FAZ983062 FKV983060:FKV983062 FUR983060:FUR983062 GEN983060:GEN983062 GOJ983060:GOJ983062 GYF983060:GYF983062 HIB983060:HIB983062 HRX983060:HRX983062 IBT983060:IBT983062 ILP983060:ILP983062 IVL983060:IVL983062 JFH983060:JFH983062 JPD983060:JPD983062 JYZ983060:JYZ983062 KIV983060:KIV983062 KSR983060:KSR983062 LCN983060:LCN983062 LMJ983060:LMJ983062 LWF983060:LWF983062 MGB983060:MGB983062 MPX983060:MPX983062 MZT983060:MZT983062 NJP983060:NJP983062 NTL983060:NTL983062 ODH983060:ODH983062 OND983060:OND983062 OWZ983060:OWZ983062 PGV983060:PGV983062 PQR983060:PQR983062 QAN983060:QAN983062 QKJ983060:QKJ983062 QUF983060:QUF983062 REB983060:REB983062 RNX983060:RNX983062 RXT983060:RXT983062 SHP983060:SHP983062 SRL983060:SRL983062 TBH983060:TBH983062 TLD983060:TLD983062 TUZ983060:TUZ983062 UEV983060:UEV983062 UOR983060:UOR983062 UYN983060:UYN983062 VIJ983060:VIJ983062 VSF983060:VSF983062 WCB983060:WCB983062 WLX983060:WLX983062 WVT983060:WVT983062 U57 JQ57 TM57 ADI57 ANE57 AXA57 BGW57 BQS57 CAO57 CKK57 CUG57 DEC57 DNY57 DXU57 EHQ57 ERM57 FBI57 FLE57 FVA57 GEW57 GOS57 GYO57 HIK57 HSG57 ICC57 ILY57 IVU57 JFQ57 JPM57 JZI57 KJE57 KTA57 LCW57 LMS57 LWO57 MGK57 MQG57 NAC57 NJY57 NTU57 ODQ57 ONM57 OXI57 PHE57 PRA57 QAW57 QKS57 QUO57 REK57 ROG57 RYC57 SHY57 SRU57 TBQ57 TLM57 TVI57 UFE57 UPA57 UYW57 VIS57 VSO57 WCK57 WMG57 WWC57 U65593 JQ65593 TM65593 ADI65593 ANE65593 AXA65593 BGW65593 BQS65593 CAO65593 CKK65593 CUG65593 DEC65593 DNY65593 DXU65593 EHQ65593 ERM65593 FBI65593 FLE65593 FVA65593 GEW65593 GOS65593 GYO65593 HIK65593 HSG65593 ICC65593 ILY65593 IVU65593 JFQ65593 JPM65593 JZI65593 KJE65593 KTA65593 LCW65593 LMS65593 LWO65593 MGK65593 MQG65593 NAC65593 NJY65593 NTU65593 ODQ65593 ONM65593 OXI65593 PHE65593 PRA65593 QAW65593 QKS65593 QUO65593 REK65593 ROG65593 RYC65593 SHY65593 SRU65593 TBQ65593 TLM65593 TVI65593 UFE65593 UPA65593 UYW65593 VIS65593 VSO65593 WCK65593 WMG65593 WWC65593 U131129 JQ131129 TM131129 ADI131129 ANE131129 AXA131129 BGW131129 BQS131129 CAO131129 CKK131129 CUG131129 DEC131129 DNY131129 DXU131129 EHQ131129 ERM131129 FBI131129 FLE131129 FVA131129 GEW131129 GOS131129 GYO131129 HIK131129 HSG131129 ICC131129 ILY131129 IVU131129 JFQ131129 JPM131129 JZI131129 KJE131129 KTA131129 LCW131129 LMS131129 LWO131129 MGK131129 MQG131129 NAC131129 NJY131129 NTU131129 ODQ131129 ONM131129 OXI131129 PHE131129 PRA131129 QAW131129 QKS131129 QUO131129 REK131129 ROG131129 RYC131129 SHY131129 SRU131129 TBQ131129 TLM131129 TVI131129 UFE131129 UPA131129 UYW131129 VIS131129 VSO131129 WCK131129 WMG131129 WWC131129 U196665 JQ196665 TM196665 ADI196665 ANE196665 AXA196665 BGW196665 BQS196665 CAO196665 CKK196665 CUG196665 DEC196665 DNY196665 DXU196665 EHQ196665 ERM196665 FBI196665 FLE196665 FVA196665 GEW196665 GOS196665 GYO196665 HIK196665 HSG196665 ICC196665 ILY196665 IVU196665 JFQ196665 JPM196665 JZI196665 KJE196665 KTA196665 LCW196665 LMS196665 LWO196665 MGK196665 MQG196665 NAC196665 NJY196665 NTU196665 ODQ196665 ONM196665 OXI196665 PHE196665 PRA196665 QAW196665 QKS196665 QUO196665 REK196665 ROG196665 RYC196665 SHY196665 SRU196665 TBQ196665 TLM196665 TVI196665 UFE196665 UPA196665 UYW196665 VIS196665 VSO196665 WCK196665 WMG196665 WWC196665 U262201 JQ262201 TM262201 ADI262201 ANE262201 AXA262201 BGW262201 BQS262201 CAO262201 CKK262201 CUG262201 DEC262201 DNY262201 DXU262201 EHQ262201 ERM262201 FBI262201 FLE262201 FVA262201 GEW262201 GOS262201 GYO262201 HIK262201 HSG262201 ICC262201 ILY262201 IVU262201 JFQ262201 JPM262201 JZI262201 KJE262201 KTA262201 LCW262201 LMS262201 LWO262201 MGK262201 MQG262201 NAC262201 NJY262201 NTU262201 ODQ262201 ONM262201 OXI262201 PHE262201 PRA262201 QAW262201 QKS262201 QUO262201 REK262201 ROG262201 RYC262201 SHY262201 SRU262201 TBQ262201 TLM262201 TVI262201 UFE262201 UPA262201 UYW262201 VIS262201 VSO262201 WCK262201 WMG262201 WWC262201 U327737 JQ327737 TM327737 ADI327737 ANE327737 AXA327737 BGW327737 BQS327737 CAO327737 CKK327737 CUG327737 DEC327737 DNY327737 DXU327737 EHQ327737 ERM327737 FBI327737 FLE327737 FVA327737 GEW327737 GOS327737 GYO327737 HIK327737 HSG327737 ICC327737 ILY327737 IVU327737 JFQ327737 JPM327737 JZI327737 KJE327737 KTA327737 LCW327737 LMS327737 LWO327737 MGK327737 MQG327737 NAC327737 NJY327737 NTU327737 ODQ327737 ONM327737 OXI327737 PHE327737 PRA327737 QAW327737 QKS327737 QUO327737 REK327737 ROG327737 RYC327737 SHY327737 SRU327737 TBQ327737 TLM327737 TVI327737 UFE327737 UPA327737 UYW327737 VIS327737 VSO327737 WCK327737 WMG327737 WWC327737 U393273 JQ393273 TM393273 ADI393273 ANE393273 AXA393273 BGW393273 BQS393273 CAO393273 CKK393273 CUG393273 DEC393273 DNY393273 DXU393273 EHQ393273 ERM393273 FBI393273 FLE393273 FVA393273 GEW393273 GOS393273 GYO393273 HIK393273 HSG393273 ICC393273 ILY393273 IVU393273 JFQ393273 JPM393273 JZI393273 KJE393273 KTA393273 LCW393273 LMS393273 LWO393273 MGK393273 MQG393273 NAC393273 NJY393273 NTU393273 ODQ393273 ONM393273 OXI393273 PHE393273 PRA393273 QAW393273 QKS393273 QUO393273 REK393273 ROG393273 RYC393273 SHY393273 SRU393273 TBQ393273 TLM393273 TVI393273 UFE393273 UPA393273 UYW393273 VIS393273 VSO393273 WCK393273 WMG393273 WWC393273 U458809 JQ458809 TM458809 ADI458809 ANE458809 AXA458809 BGW458809 BQS458809 CAO458809 CKK458809 CUG458809 DEC458809 DNY458809 DXU458809 EHQ458809 ERM458809 FBI458809 FLE458809 FVA458809 GEW458809 GOS458809 GYO458809 HIK458809 HSG458809 ICC458809 ILY458809 IVU458809 JFQ458809 JPM458809 JZI458809 KJE458809 KTA458809 LCW458809 LMS458809 LWO458809 MGK458809 MQG458809 NAC458809 NJY458809 NTU458809 ODQ458809 ONM458809 OXI458809 PHE458809 PRA458809 QAW458809 QKS458809 QUO458809 REK458809 ROG458809 RYC458809 SHY458809 SRU458809 TBQ458809 TLM458809 TVI458809 UFE458809 UPA458809 UYW458809 VIS458809 VSO458809 WCK458809 WMG458809 WWC458809 U524345 JQ524345 TM524345 ADI524345 ANE524345 AXA524345 BGW524345 BQS524345 CAO524345 CKK524345 CUG524345 DEC524345 DNY524345 DXU524345 EHQ524345 ERM524345 FBI524345 FLE524345 FVA524345 GEW524345 GOS524345 GYO524345 HIK524345 HSG524345 ICC524345 ILY524345 IVU524345 JFQ524345 JPM524345 JZI524345 KJE524345 KTA524345 LCW524345 LMS524345 LWO524345 MGK524345 MQG524345 NAC524345 NJY524345 NTU524345 ODQ524345 ONM524345 OXI524345 PHE524345 PRA524345 QAW524345 QKS524345 QUO524345 REK524345 ROG524345 RYC524345 SHY524345 SRU524345 TBQ524345 TLM524345 TVI524345 UFE524345 UPA524345 UYW524345 VIS524345 VSO524345 WCK524345 WMG524345 WWC524345 U589881 JQ589881 TM589881 ADI589881 ANE589881 AXA589881 BGW589881 BQS589881 CAO589881 CKK589881 CUG589881 DEC589881 DNY589881 DXU589881 EHQ589881 ERM589881 FBI589881 FLE589881 FVA589881 GEW589881 GOS589881 GYO589881 HIK589881 HSG589881 ICC589881 ILY589881 IVU589881 JFQ589881 JPM589881 JZI589881 KJE589881 KTA589881 LCW589881 LMS589881 LWO589881 MGK589881 MQG589881 NAC589881 NJY589881 NTU589881 ODQ589881 ONM589881 OXI589881 PHE589881 PRA589881 QAW589881 QKS589881 QUO589881 REK589881 ROG589881 RYC589881 SHY589881 SRU589881 TBQ589881 TLM589881 TVI589881 UFE589881 UPA589881 UYW589881 VIS589881 VSO589881 WCK589881 WMG589881 WWC589881 U655417 JQ655417 TM655417 ADI655417 ANE655417 AXA655417 BGW655417 BQS655417 CAO655417 CKK655417 CUG655417 DEC655417 DNY655417 DXU655417 EHQ655417 ERM655417 FBI655417 FLE655417 FVA655417 GEW655417 GOS655417 GYO655417 HIK655417 HSG655417 ICC655417 ILY655417 IVU655417 JFQ655417 JPM655417 JZI655417 KJE655417 KTA655417 LCW655417 LMS655417 LWO655417 MGK655417 MQG655417 NAC655417 NJY655417 NTU655417 ODQ655417 ONM655417 OXI655417 PHE655417 PRA655417 QAW655417 QKS655417 QUO655417 REK655417 ROG655417 RYC655417 SHY655417 SRU655417 TBQ655417 TLM655417 TVI655417 UFE655417 UPA655417 UYW655417 VIS655417 VSO655417 WCK655417 WMG655417 WWC655417 U720953 JQ720953 TM720953 ADI720953 ANE720953 AXA720953 BGW720953 BQS720953 CAO720953 CKK720953 CUG720953 DEC720953 DNY720953 DXU720953 EHQ720953 ERM720953 FBI720953 FLE720953 FVA720953 GEW720953 GOS720953 GYO720953 HIK720953 HSG720953 ICC720953 ILY720953 IVU720953 JFQ720953 JPM720953 JZI720953 KJE720953 KTA720953 LCW720953 LMS720953 LWO720953 MGK720953 MQG720953 NAC720953 NJY720953 NTU720953 ODQ720953 ONM720953 OXI720953 PHE720953 PRA720953 QAW720953 QKS720953 QUO720953 REK720953 ROG720953 RYC720953 SHY720953 SRU720953 TBQ720953 TLM720953 TVI720953 UFE720953 UPA720953 UYW720953 VIS720953 VSO720953 WCK720953 WMG720953 WWC720953 U786489 JQ786489 TM786489 ADI786489 ANE786489 AXA786489 BGW786489 BQS786489 CAO786489 CKK786489 CUG786489 DEC786489 DNY786489 DXU786489 EHQ786489 ERM786489 FBI786489 FLE786489 FVA786489 GEW786489 GOS786489 GYO786489 HIK786489 HSG786489 ICC786489 ILY786489 IVU786489 JFQ786489 JPM786489 JZI786489 KJE786489 KTA786489 LCW786489 LMS786489 LWO786489 MGK786489 MQG786489 NAC786489 NJY786489 NTU786489 ODQ786489 ONM786489 OXI786489 PHE786489 PRA786489 QAW786489 QKS786489 QUO786489 REK786489 ROG786489 RYC786489 SHY786489 SRU786489 TBQ786489 TLM786489 TVI786489 UFE786489 UPA786489 UYW786489 VIS786489 VSO786489 WCK786489 WMG786489 WWC786489 U852025 JQ852025 TM852025 ADI852025 ANE852025 AXA852025 BGW852025 BQS852025 CAO852025 CKK852025 CUG852025 DEC852025 DNY852025 DXU852025 EHQ852025 ERM852025 FBI852025 FLE852025 FVA852025 GEW852025 GOS852025 GYO852025 HIK852025 HSG852025 ICC852025 ILY852025 IVU852025 JFQ852025 JPM852025 JZI852025 KJE852025 KTA852025 LCW852025 LMS852025 LWO852025 MGK852025 MQG852025 NAC852025 NJY852025 NTU852025 ODQ852025 ONM852025 OXI852025 PHE852025 PRA852025 QAW852025 QKS852025 QUO852025 REK852025 ROG852025 RYC852025 SHY852025 SRU852025 TBQ852025 TLM852025 TVI852025 UFE852025 UPA852025 UYW852025 VIS852025 VSO852025 WCK852025 WMG852025 WWC852025 U917561 JQ917561 TM917561 ADI917561 ANE917561 AXA917561 BGW917561 BQS917561 CAO917561 CKK917561 CUG917561 DEC917561 DNY917561 DXU917561 EHQ917561 ERM917561 FBI917561 FLE917561 FVA917561 GEW917561 GOS917561 GYO917561 HIK917561 HSG917561 ICC917561 ILY917561 IVU917561 JFQ917561 JPM917561 JZI917561 KJE917561 KTA917561 LCW917561 LMS917561 LWO917561 MGK917561 MQG917561 NAC917561 NJY917561 NTU917561 ODQ917561 ONM917561 OXI917561 PHE917561 PRA917561 QAW917561 QKS917561 QUO917561 REK917561 ROG917561 RYC917561 SHY917561 SRU917561 TBQ917561 TLM917561 TVI917561 UFE917561 UPA917561 UYW917561 VIS917561 VSO917561 WCK917561 WMG917561 WWC917561 U983097 JQ983097 TM983097 ADI983097 ANE983097 AXA983097 BGW983097 BQS983097 CAO983097 CKK983097 CUG983097 DEC983097 DNY983097 DXU983097 EHQ983097 ERM983097 FBI983097 FLE983097 FVA983097 GEW983097 GOS983097 GYO983097 HIK983097 HSG983097 ICC983097 ILY983097 IVU983097 JFQ983097 JPM983097 JZI983097 KJE983097 KTA983097 LCW983097 LMS983097 LWO983097 MGK983097 MQG983097 NAC983097 NJY983097 NTU983097 ODQ983097 ONM983097 OXI983097 PHE983097 PRA983097 QAW983097 QKS983097 QUO983097 REK983097 ROG983097 RYC983097 SHY983097 SRU983097 TBQ983097 TLM983097 TVI983097 UFE983097 UPA983097 UYW983097 VIS983097 VSO983097 WCK983097 WMG983097 WWC983097 Q55 JM55 TI55 ADE55 ANA55 AWW55 BGS55 BQO55 CAK55 CKG55 CUC55 DDY55 DNU55 DXQ55 EHM55 ERI55 FBE55 FLA55 FUW55 GES55 GOO55 GYK55 HIG55 HSC55 IBY55 ILU55 IVQ55 JFM55 JPI55 JZE55 KJA55 KSW55 LCS55 LMO55 LWK55 MGG55 MQC55 MZY55 NJU55 NTQ55 ODM55 ONI55 OXE55 PHA55 PQW55 QAS55 QKO55 QUK55 REG55 ROC55 RXY55 SHU55 SRQ55 TBM55 TLI55 TVE55 UFA55 UOW55 UYS55 VIO55 VSK55 WCG55 WMC55 WVY55 Q65591 JM65591 TI65591 ADE65591 ANA65591 AWW65591 BGS65591 BQO65591 CAK65591 CKG65591 CUC65591 DDY65591 DNU65591 DXQ65591 EHM65591 ERI65591 FBE65591 FLA65591 FUW65591 GES65591 GOO65591 GYK65591 HIG65591 HSC65591 IBY65591 ILU65591 IVQ65591 JFM65591 JPI65591 JZE65591 KJA65591 KSW65591 LCS65591 LMO65591 LWK65591 MGG65591 MQC65591 MZY65591 NJU65591 NTQ65591 ODM65591 ONI65591 OXE65591 PHA65591 PQW65591 QAS65591 QKO65591 QUK65591 REG65591 ROC65591 RXY65591 SHU65591 SRQ65591 TBM65591 TLI65591 TVE65591 UFA65591 UOW65591 UYS65591 VIO65591 VSK65591 WCG65591 WMC65591 WVY65591 Q131127 JM131127 TI131127 ADE131127 ANA131127 AWW131127 BGS131127 BQO131127 CAK131127 CKG131127 CUC131127 DDY131127 DNU131127 DXQ131127 EHM131127 ERI131127 FBE131127 FLA131127 FUW131127 GES131127 GOO131127 GYK131127 HIG131127 HSC131127 IBY131127 ILU131127 IVQ131127 JFM131127 JPI131127 JZE131127 KJA131127 KSW131127 LCS131127 LMO131127 LWK131127 MGG131127 MQC131127 MZY131127 NJU131127 NTQ131127 ODM131127 ONI131127 OXE131127 PHA131127 PQW131127 QAS131127 QKO131127 QUK131127 REG131127 ROC131127 RXY131127 SHU131127 SRQ131127 TBM131127 TLI131127 TVE131127 UFA131127 UOW131127 UYS131127 VIO131127 VSK131127 WCG131127 WMC131127 WVY131127 Q196663 JM196663 TI196663 ADE196663 ANA196663 AWW196663 BGS196663 BQO196663 CAK196663 CKG196663 CUC196663 DDY196663 DNU196663 DXQ196663 EHM196663 ERI196663 FBE196663 FLA196663 FUW196663 GES196663 GOO196663 GYK196663 HIG196663 HSC196663 IBY196663 ILU196663 IVQ196663 JFM196663 JPI196663 JZE196663 KJA196663 KSW196663 LCS196663 LMO196663 LWK196663 MGG196663 MQC196663 MZY196663 NJU196663 NTQ196663 ODM196663 ONI196663 OXE196663 PHA196663 PQW196663 QAS196663 QKO196663 QUK196663 REG196663 ROC196663 RXY196663 SHU196663 SRQ196663 TBM196663 TLI196663 TVE196663 UFA196663 UOW196663 UYS196663 VIO196663 VSK196663 WCG196663 WMC196663 WVY196663 Q262199 JM262199 TI262199 ADE262199 ANA262199 AWW262199 BGS262199 BQO262199 CAK262199 CKG262199 CUC262199 DDY262199 DNU262199 DXQ262199 EHM262199 ERI262199 FBE262199 FLA262199 FUW262199 GES262199 GOO262199 GYK262199 HIG262199 HSC262199 IBY262199 ILU262199 IVQ262199 JFM262199 JPI262199 JZE262199 KJA262199 KSW262199 LCS262199 LMO262199 LWK262199 MGG262199 MQC262199 MZY262199 NJU262199 NTQ262199 ODM262199 ONI262199 OXE262199 PHA262199 PQW262199 QAS262199 QKO262199 QUK262199 REG262199 ROC262199 RXY262199 SHU262199 SRQ262199 TBM262199 TLI262199 TVE262199 UFA262199 UOW262199 UYS262199 VIO262199 VSK262199 WCG262199 WMC262199 WVY262199 Q327735 JM327735 TI327735 ADE327735 ANA327735 AWW327735 BGS327735 BQO327735 CAK327735 CKG327735 CUC327735 DDY327735 DNU327735 DXQ327735 EHM327735 ERI327735 FBE327735 FLA327735 FUW327735 GES327735 GOO327735 GYK327735 HIG327735 HSC327735 IBY327735 ILU327735 IVQ327735 JFM327735 JPI327735 JZE327735 KJA327735 KSW327735 LCS327735 LMO327735 LWK327735 MGG327735 MQC327735 MZY327735 NJU327735 NTQ327735 ODM327735 ONI327735 OXE327735 PHA327735 PQW327735 QAS327735 QKO327735 QUK327735 REG327735 ROC327735 RXY327735 SHU327735 SRQ327735 TBM327735 TLI327735 TVE327735 UFA327735 UOW327735 UYS327735 VIO327735 VSK327735 WCG327735 WMC327735 WVY327735 Q393271 JM393271 TI393271 ADE393271 ANA393271 AWW393271 BGS393271 BQO393271 CAK393271 CKG393271 CUC393271 DDY393271 DNU393271 DXQ393271 EHM393271 ERI393271 FBE393271 FLA393271 FUW393271 GES393271 GOO393271 GYK393271 HIG393271 HSC393271 IBY393271 ILU393271 IVQ393271 JFM393271 JPI393271 JZE393271 KJA393271 KSW393271 LCS393271 LMO393271 LWK393271 MGG393271 MQC393271 MZY393271 NJU393271 NTQ393271 ODM393271 ONI393271 OXE393271 PHA393271 PQW393271 QAS393271 QKO393271 QUK393271 REG393271 ROC393271 RXY393271 SHU393271 SRQ393271 TBM393271 TLI393271 TVE393271 UFA393271 UOW393271 UYS393271 VIO393271 VSK393271 WCG393271 WMC393271 WVY393271 Q458807 JM458807 TI458807 ADE458807 ANA458807 AWW458807 BGS458807 BQO458807 CAK458807 CKG458807 CUC458807 DDY458807 DNU458807 DXQ458807 EHM458807 ERI458807 FBE458807 FLA458807 FUW458807 GES458807 GOO458807 GYK458807 HIG458807 HSC458807 IBY458807 ILU458807 IVQ458807 JFM458807 JPI458807 JZE458807 KJA458807 KSW458807 LCS458807 LMO458807 LWK458807 MGG458807 MQC458807 MZY458807 NJU458807 NTQ458807 ODM458807 ONI458807 OXE458807 PHA458807 PQW458807 QAS458807 QKO458807 QUK458807 REG458807 ROC458807 RXY458807 SHU458807 SRQ458807 TBM458807 TLI458807 TVE458807 UFA458807 UOW458807 UYS458807 VIO458807 VSK458807 WCG458807 WMC458807 WVY458807 Q524343 JM524343 TI524343 ADE524343 ANA524343 AWW524343 BGS524343 BQO524343 CAK524343 CKG524343 CUC524343 DDY524343 DNU524343 DXQ524343 EHM524343 ERI524343 FBE524343 FLA524343 FUW524343 GES524343 GOO524343 GYK524343 HIG524343 HSC524343 IBY524343 ILU524343 IVQ524343 JFM524343 JPI524343 JZE524343 KJA524343 KSW524343 LCS524343 LMO524343 LWK524343 MGG524343 MQC524343 MZY524343 NJU524343 NTQ524343 ODM524343 ONI524343 OXE524343 PHA524343 PQW524343 QAS524343 QKO524343 QUK524343 REG524343 ROC524343 RXY524343 SHU524343 SRQ524343 TBM524343 TLI524343 TVE524343 UFA524343 UOW524343 UYS524343 VIO524343 VSK524343 WCG524343 WMC524343 WVY524343 Q589879 JM589879 TI589879 ADE589879 ANA589879 AWW589879 BGS589879 BQO589879 CAK589879 CKG589879 CUC589879 DDY589879 DNU589879 DXQ589879 EHM589879 ERI589879 FBE589879 FLA589879 FUW589879 GES589879 GOO589879 GYK589879 HIG589879 HSC589879 IBY589879 ILU589879 IVQ589879 JFM589879 JPI589879 JZE589879 KJA589879 KSW589879 LCS589879 LMO589879 LWK589879 MGG589879 MQC589879 MZY589879 NJU589879 NTQ589879 ODM589879 ONI589879 OXE589879 PHA589879 PQW589879 QAS589879 QKO589879 QUK589879 REG589879 ROC589879 RXY589879 SHU589879 SRQ589879 TBM589879 TLI589879 TVE589879 UFA589879 UOW589879 UYS589879 VIO589879 VSK589879 WCG589879 WMC589879 WVY589879 Q655415 JM655415 TI655415 ADE655415 ANA655415 AWW655415 BGS655415 BQO655415 CAK655415 CKG655415 CUC655415 DDY655415 DNU655415 DXQ655415 EHM655415 ERI655415 FBE655415 FLA655415 FUW655415 GES655415 GOO655415 GYK655415 HIG655415 HSC655415 IBY655415 ILU655415 IVQ655415 JFM655415 JPI655415 JZE655415 KJA655415 KSW655415 LCS655415 LMO655415 LWK655415 MGG655415 MQC655415 MZY655415 NJU655415 NTQ655415 ODM655415 ONI655415 OXE655415 PHA655415 PQW655415 QAS655415 QKO655415 QUK655415 REG655415 ROC655415 RXY655415 SHU655415 SRQ655415 TBM655415 TLI655415 TVE655415 UFA655415 UOW655415 UYS655415 VIO655415 VSK655415 WCG655415 WMC655415 WVY655415 Q720951 JM720951 TI720951 ADE720951 ANA720951 AWW720951 BGS720951 BQO720951 CAK720951 CKG720951 CUC720951 DDY720951 DNU720951 DXQ720951 EHM720951 ERI720951 FBE720951 FLA720951 FUW720951 GES720951 GOO720951 GYK720951 HIG720951 HSC720951 IBY720951 ILU720951 IVQ720951 JFM720951 JPI720951 JZE720951 KJA720951 KSW720951 LCS720951 LMO720951 LWK720951 MGG720951 MQC720951 MZY720951 NJU720951 NTQ720951 ODM720951 ONI720951 OXE720951 PHA720951 PQW720951 QAS720951 QKO720951 QUK720951 REG720951 ROC720951 RXY720951 SHU720951 SRQ720951 TBM720951 TLI720951 TVE720951 UFA720951 UOW720951 UYS720951 VIO720951 VSK720951 WCG720951 WMC720951 WVY720951 Q786487 JM786487 TI786487 ADE786487 ANA786487 AWW786487 BGS786487 BQO786487 CAK786487 CKG786487 CUC786487 DDY786487 DNU786487 DXQ786487 EHM786487 ERI786487 FBE786487 FLA786487 FUW786487 GES786487 GOO786487 GYK786487 HIG786487 HSC786487 IBY786487 ILU786487 IVQ786487 JFM786487 JPI786487 JZE786487 KJA786487 KSW786487 LCS786487 LMO786487 LWK786487 MGG786487 MQC786487 MZY786487 NJU786487 NTQ786487 ODM786487 ONI786487 OXE786487 PHA786487 PQW786487 QAS786487 QKO786487 QUK786487 REG786487 ROC786487 RXY786487 SHU786487 SRQ786487 TBM786487 TLI786487 TVE786487 UFA786487 UOW786487 UYS786487 VIO786487 VSK786487 WCG786487 WMC786487 WVY786487 Q852023 JM852023 TI852023 ADE852023 ANA852023 AWW852023 BGS852023 BQO852023 CAK852023 CKG852023 CUC852023 DDY852023 DNU852023 DXQ852023 EHM852023 ERI852023 FBE852023 FLA852023 FUW852023 GES852023 GOO852023 GYK852023 HIG852023 HSC852023 IBY852023 ILU852023 IVQ852023 JFM852023 JPI852023 JZE852023 KJA852023 KSW852023 LCS852023 LMO852023 LWK852023 MGG852023 MQC852023 MZY852023 NJU852023 NTQ852023 ODM852023 ONI852023 OXE852023 PHA852023 PQW852023 QAS852023 QKO852023 QUK852023 REG852023 ROC852023 RXY852023 SHU852023 SRQ852023 TBM852023 TLI852023 TVE852023 UFA852023 UOW852023 UYS852023 VIO852023 VSK852023 WCG852023 WMC852023 WVY852023 Q917559 JM917559 TI917559 ADE917559 ANA917559 AWW917559 BGS917559 BQO917559 CAK917559 CKG917559 CUC917559 DDY917559 DNU917559 DXQ917559 EHM917559 ERI917559 FBE917559 FLA917559 FUW917559 GES917559 GOO917559 GYK917559 HIG917559 HSC917559 IBY917559 ILU917559 IVQ917559 JFM917559 JPI917559 JZE917559 KJA917559 KSW917559 LCS917559 LMO917559 LWK917559 MGG917559 MQC917559 MZY917559 NJU917559 NTQ917559 ODM917559 ONI917559 OXE917559 PHA917559 PQW917559 QAS917559 QKO917559 QUK917559 REG917559 ROC917559 RXY917559 SHU917559 SRQ917559 TBM917559 TLI917559 TVE917559 UFA917559 UOW917559 UYS917559 VIO917559 VSK917559 WCG917559 WMC917559 WVY917559 Q983095 JM983095 TI983095 ADE983095 ANA983095 AWW983095 BGS983095 BQO983095 CAK983095 CKG983095 CUC983095 DDY983095 DNU983095 DXQ983095 EHM983095 ERI983095 FBE983095 FLA983095 FUW983095 GES983095 GOO983095 GYK983095 HIG983095 HSC983095 IBY983095 ILU983095 IVQ983095 JFM983095 JPI983095 JZE983095 KJA983095 KSW983095 LCS983095 LMO983095 LWK983095 MGG983095 MQC983095 MZY983095 NJU983095 NTQ983095 ODM983095 ONI983095 OXE983095 PHA983095 PQW983095 QAS983095 QKO983095 QUK983095 REG983095 ROC983095 RXY983095 SHU983095 SRQ983095 TBM983095 TLI983095 TVE983095 UFA983095 UOW983095 UYS983095 VIO983095 VSK983095 WCG983095 WMC983095 WVY983095 Q57 JM57 TI57 ADE57 ANA57 AWW57 BGS57 BQO57 CAK57 CKG57 CUC57 DDY57 DNU57 DXQ57 EHM57 ERI57 FBE57 FLA57 FUW57 GES57 GOO57 GYK57 HIG57 HSC57 IBY57 ILU57 IVQ57 JFM57 JPI57 JZE57 KJA57 KSW57 LCS57 LMO57 LWK57 MGG57 MQC57 MZY57 NJU57 NTQ57 ODM57 ONI57 OXE57 PHA57 PQW57 QAS57 QKO57 QUK57 REG57 ROC57 RXY57 SHU57 SRQ57 TBM57 TLI57 TVE57 UFA57 UOW57 UYS57 VIO57 VSK57 WCG57 WMC57 WVY57 Q65593 JM65593 TI65593 ADE65593 ANA65593 AWW65593 BGS65593 BQO65593 CAK65593 CKG65593 CUC65593 DDY65593 DNU65593 DXQ65593 EHM65593 ERI65593 FBE65593 FLA65593 FUW65593 GES65593 GOO65593 GYK65593 HIG65593 HSC65593 IBY65593 ILU65593 IVQ65593 JFM65593 JPI65593 JZE65593 KJA65593 KSW65593 LCS65593 LMO65593 LWK65593 MGG65593 MQC65593 MZY65593 NJU65593 NTQ65593 ODM65593 ONI65593 OXE65593 PHA65593 PQW65593 QAS65593 QKO65593 QUK65593 REG65593 ROC65593 RXY65593 SHU65593 SRQ65593 TBM65593 TLI65593 TVE65593 UFA65593 UOW65593 UYS65593 VIO65593 VSK65593 WCG65593 WMC65593 WVY65593 Q131129 JM131129 TI131129 ADE131129 ANA131129 AWW131129 BGS131129 BQO131129 CAK131129 CKG131129 CUC131129 DDY131129 DNU131129 DXQ131129 EHM131129 ERI131129 FBE131129 FLA131129 FUW131129 GES131129 GOO131129 GYK131129 HIG131129 HSC131129 IBY131129 ILU131129 IVQ131129 JFM131129 JPI131129 JZE131129 KJA131129 KSW131129 LCS131129 LMO131129 LWK131129 MGG131129 MQC131129 MZY131129 NJU131129 NTQ131129 ODM131129 ONI131129 OXE131129 PHA131129 PQW131129 QAS131129 QKO131129 QUK131129 REG131129 ROC131129 RXY131129 SHU131129 SRQ131129 TBM131129 TLI131129 TVE131129 UFA131129 UOW131129 UYS131129 VIO131129 VSK131129 WCG131129 WMC131129 WVY131129 Q196665 JM196665 TI196665 ADE196665 ANA196665 AWW196665 BGS196665 BQO196665 CAK196665 CKG196665 CUC196665 DDY196665 DNU196665 DXQ196665 EHM196665 ERI196665 FBE196665 FLA196665 FUW196665 GES196665 GOO196665 GYK196665 HIG196665 HSC196665 IBY196665 ILU196665 IVQ196665 JFM196665 JPI196665 JZE196665 KJA196665 KSW196665 LCS196665 LMO196665 LWK196665 MGG196665 MQC196665 MZY196665 NJU196665 NTQ196665 ODM196665 ONI196665 OXE196665 PHA196665 PQW196665 QAS196665 QKO196665 QUK196665 REG196665 ROC196665 RXY196665 SHU196665 SRQ196665 TBM196665 TLI196665 TVE196665 UFA196665 UOW196665 UYS196665 VIO196665 VSK196665 WCG196665 WMC196665 WVY196665 Q262201 JM262201 TI262201 ADE262201 ANA262201 AWW262201 BGS262201 BQO262201 CAK262201 CKG262201 CUC262201 DDY262201 DNU262201 DXQ262201 EHM262201 ERI262201 FBE262201 FLA262201 FUW262201 GES262201 GOO262201 GYK262201 HIG262201 HSC262201 IBY262201 ILU262201 IVQ262201 JFM262201 JPI262201 JZE262201 KJA262201 KSW262201 LCS262201 LMO262201 LWK262201 MGG262201 MQC262201 MZY262201 NJU262201 NTQ262201 ODM262201 ONI262201 OXE262201 PHA262201 PQW262201 QAS262201 QKO262201 QUK262201 REG262201 ROC262201 RXY262201 SHU262201 SRQ262201 TBM262201 TLI262201 TVE262201 UFA262201 UOW262201 UYS262201 VIO262201 VSK262201 WCG262201 WMC262201 WVY262201 Q327737 JM327737 TI327737 ADE327737 ANA327737 AWW327737 BGS327737 BQO327737 CAK327737 CKG327737 CUC327737 DDY327737 DNU327737 DXQ327737 EHM327737 ERI327737 FBE327737 FLA327737 FUW327737 GES327737 GOO327737 GYK327737 HIG327737 HSC327737 IBY327737 ILU327737 IVQ327737 JFM327737 JPI327737 JZE327737 KJA327737 KSW327737 LCS327737 LMO327737 LWK327737 MGG327737 MQC327737 MZY327737 NJU327737 NTQ327737 ODM327737 ONI327737 OXE327737 PHA327737 PQW327737 QAS327737 QKO327737 QUK327737 REG327737 ROC327737 RXY327737 SHU327737 SRQ327737 TBM327737 TLI327737 TVE327737 UFA327737 UOW327737 UYS327737 VIO327737 VSK327737 WCG327737 WMC327737 WVY327737 Q393273 JM393273 TI393273 ADE393273 ANA393273 AWW393273 BGS393273 BQO393273 CAK393273 CKG393273 CUC393273 DDY393273 DNU393273 DXQ393273 EHM393273 ERI393273 FBE393273 FLA393273 FUW393273 GES393273 GOO393273 GYK393273 HIG393273 HSC393273 IBY393273 ILU393273 IVQ393273 JFM393273 JPI393273 JZE393273 KJA393273 KSW393273 LCS393273 LMO393273 LWK393273 MGG393273 MQC393273 MZY393273 NJU393273 NTQ393273 ODM393273 ONI393273 OXE393273 PHA393273 PQW393273 QAS393273 QKO393273 QUK393273 REG393273 ROC393273 RXY393273 SHU393273 SRQ393273 TBM393273 TLI393273 TVE393273 UFA393273 UOW393273 UYS393273 VIO393273 VSK393273 WCG393273 WMC393273 WVY393273 Q458809 JM458809 TI458809 ADE458809 ANA458809 AWW458809 BGS458809 BQO458809 CAK458809 CKG458809 CUC458809 DDY458809 DNU458809 DXQ458809 EHM458809 ERI458809 FBE458809 FLA458809 FUW458809 GES458809 GOO458809 GYK458809 HIG458809 HSC458809 IBY458809 ILU458809 IVQ458809 JFM458809 JPI458809 JZE458809 KJA458809 KSW458809 LCS458809 LMO458809 LWK458809 MGG458809 MQC458809 MZY458809 NJU458809 NTQ458809 ODM458809 ONI458809 OXE458809 PHA458809 PQW458809 QAS458809 QKO458809 QUK458809 REG458809 ROC458809 RXY458809 SHU458809 SRQ458809 TBM458809 TLI458809 TVE458809 UFA458809 UOW458809 UYS458809 VIO458809 VSK458809 WCG458809 WMC458809 WVY458809 Q524345 JM524345 TI524345 ADE524345 ANA524345 AWW524345 BGS524345 BQO524345 CAK524345 CKG524345 CUC524345 DDY524345 DNU524345 DXQ524345 EHM524345 ERI524345 FBE524345 FLA524345 FUW524345 GES524345 GOO524345 GYK524345 HIG524345 HSC524345 IBY524345 ILU524345 IVQ524345 JFM524345 JPI524345 JZE524345 KJA524345 KSW524345 LCS524345 LMO524345 LWK524345 MGG524345 MQC524345 MZY524345 NJU524345 NTQ524345 ODM524345 ONI524345 OXE524345 PHA524345 PQW524345 QAS524345 QKO524345 QUK524345 REG524345 ROC524345 RXY524345 SHU524345 SRQ524345 TBM524345 TLI524345 TVE524345 UFA524345 UOW524345 UYS524345 VIO524345 VSK524345 WCG524345 WMC524345 WVY524345 Q589881 JM589881 TI589881 ADE589881 ANA589881 AWW589881 BGS589881 BQO589881 CAK589881 CKG589881 CUC589881 DDY589881 DNU589881 DXQ589881 EHM589881 ERI589881 FBE589881 FLA589881 FUW589881 GES589881 GOO589881 GYK589881 HIG589881 HSC589881 IBY589881 ILU589881 IVQ589881 JFM589881 JPI589881 JZE589881 KJA589881 KSW589881 LCS589881 LMO589881 LWK589881 MGG589881 MQC589881 MZY589881 NJU589881 NTQ589881 ODM589881 ONI589881 OXE589881 PHA589881 PQW589881 QAS589881 QKO589881 QUK589881 REG589881 ROC589881 RXY589881 SHU589881 SRQ589881 TBM589881 TLI589881 TVE589881 UFA589881 UOW589881 UYS589881 VIO589881 VSK589881 WCG589881 WMC589881 WVY589881 Q655417 JM655417 TI655417 ADE655417 ANA655417 AWW655417 BGS655417 BQO655417 CAK655417 CKG655417 CUC655417 DDY655417 DNU655417 DXQ655417 EHM655417 ERI655417 FBE655417 FLA655417 FUW655417 GES655417 GOO655417 GYK655417 HIG655417 HSC655417 IBY655417 ILU655417 IVQ655417 JFM655417 JPI655417 JZE655417 KJA655417 KSW655417 LCS655417 LMO655417 LWK655417 MGG655417 MQC655417 MZY655417 NJU655417 NTQ655417 ODM655417 ONI655417 OXE655417 PHA655417 PQW655417 QAS655417 QKO655417 QUK655417 REG655417 ROC655417 RXY655417 SHU655417 SRQ655417 TBM655417 TLI655417 TVE655417 UFA655417 UOW655417 UYS655417 VIO655417 VSK655417 WCG655417 WMC655417 WVY655417 Q720953 JM720953 TI720953 ADE720953 ANA720953 AWW720953 BGS720953 BQO720953 CAK720953 CKG720953 CUC720953 DDY720953 DNU720953 DXQ720953 EHM720953 ERI720953 FBE720953 FLA720953 FUW720953 GES720953 GOO720953 GYK720953 HIG720953 HSC720953 IBY720953 ILU720953 IVQ720953 JFM720953 JPI720953 JZE720953 KJA720953 KSW720953 LCS720953 LMO720953 LWK720953 MGG720953 MQC720953 MZY720953 NJU720953 NTQ720953 ODM720953 ONI720953 OXE720953 PHA720953 PQW720953 QAS720953 QKO720953 QUK720953 REG720953 ROC720953 RXY720953 SHU720953 SRQ720953 TBM720953 TLI720953 TVE720953 UFA720953 UOW720953 UYS720953 VIO720953 VSK720953 WCG720953 WMC720953 WVY720953 Q786489 JM786489 TI786489 ADE786489 ANA786489 AWW786489 BGS786489 BQO786489 CAK786489 CKG786489 CUC786489 DDY786489 DNU786489 DXQ786489 EHM786489 ERI786489 FBE786489 FLA786489 FUW786489 GES786489 GOO786489 GYK786489 HIG786489 HSC786489 IBY786489 ILU786489 IVQ786489 JFM786489 JPI786489 JZE786489 KJA786489 KSW786489 LCS786489 LMO786489 LWK786489 MGG786489 MQC786489 MZY786489 NJU786489 NTQ786489 ODM786489 ONI786489 OXE786489 PHA786489 PQW786489 QAS786489 QKO786489 QUK786489 REG786489 ROC786489 RXY786489 SHU786489 SRQ786489 TBM786489 TLI786489 TVE786489 UFA786489 UOW786489 UYS786489 VIO786489 VSK786489 WCG786489 WMC786489 WVY786489 Q852025 JM852025 TI852025 ADE852025 ANA852025 AWW852025 BGS852025 BQO852025 CAK852025 CKG852025 CUC852025 DDY852025 DNU852025 DXQ852025 EHM852025 ERI852025 FBE852025 FLA852025 FUW852025 GES852025 GOO852025 GYK852025 HIG852025 HSC852025 IBY852025 ILU852025 IVQ852025 JFM852025 JPI852025 JZE852025 KJA852025 KSW852025 LCS852025 LMO852025 LWK852025 MGG852025 MQC852025 MZY852025 NJU852025 NTQ852025 ODM852025 ONI852025 OXE852025 PHA852025 PQW852025 QAS852025 QKO852025 QUK852025 REG852025 ROC852025 RXY852025 SHU852025 SRQ852025 TBM852025 TLI852025 TVE852025 UFA852025 UOW852025 UYS852025 VIO852025 VSK852025 WCG852025 WMC852025 WVY852025 Q917561 JM917561 TI917561 ADE917561 ANA917561 AWW917561 BGS917561 BQO917561 CAK917561 CKG917561 CUC917561 DDY917561 DNU917561 DXQ917561 EHM917561 ERI917561 FBE917561 FLA917561 FUW917561 GES917561 GOO917561 GYK917561 HIG917561 HSC917561 IBY917561 ILU917561 IVQ917561 JFM917561 JPI917561 JZE917561 KJA917561 KSW917561 LCS917561 LMO917561 LWK917561 MGG917561 MQC917561 MZY917561 NJU917561 NTQ917561 ODM917561 ONI917561 OXE917561 PHA917561 PQW917561 QAS917561 QKO917561 QUK917561 REG917561 ROC917561 RXY917561 SHU917561 SRQ917561 TBM917561 TLI917561 TVE917561 UFA917561 UOW917561 UYS917561 VIO917561 VSK917561 WCG917561 WMC917561 WVY917561 Q983097 JM983097 TI983097 ADE983097 ANA983097 AWW983097 BGS983097 BQO983097 CAK983097 CKG983097 CUC983097 DDY983097 DNU983097 DXQ983097 EHM983097 ERI983097 FBE983097 FLA983097 FUW983097 GES983097 GOO983097 GYK983097 HIG983097 HSC983097 IBY983097 ILU983097 IVQ983097 JFM983097 JPI983097 JZE983097 KJA983097 KSW983097 LCS983097 LMO983097 LWK983097 MGG983097 MQC983097 MZY983097 NJU983097 NTQ983097 ODM983097 ONI983097 OXE983097 PHA983097 PQW983097 QAS983097 QKO983097 QUK983097 REG983097 ROC983097 RXY983097 SHU983097 SRQ983097 TBM983097 TLI983097 TVE983097 UFA983097 UOW983097 UYS983097 VIO983097 VSK983097 WCG983097 WMC983097 WVY983097 L64 JH64 TD64 ACZ64 AMV64 AWR64 BGN64 BQJ64 CAF64 CKB64 CTX64 DDT64 DNP64 DXL64 EHH64 ERD64 FAZ64 FKV64 FUR64 GEN64 GOJ64 GYF64 HIB64 HRX64 IBT64 ILP64 IVL64 JFH64 JPD64 JYZ64 KIV64 KSR64 LCN64 LMJ64 LWF64 MGB64 MPX64 MZT64 NJP64 NTL64 ODH64 OND64 OWZ64 PGV64 PQR64 QAN64 QKJ64 QUF64 REB64 RNX64 RXT64 SHP64 SRL64 TBH64 TLD64 TUZ64 UEV64 UOR64 UYN64 VIJ64 VSF64 WCB64 WLX64 WVT64 L65600 JH65600 TD65600 ACZ65600 AMV65600 AWR65600 BGN65600 BQJ65600 CAF65600 CKB65600 CTX65600 DDT65600 DNP65600 DXL65600 EHH65600 ERD65600 FAZ65600 FKV65600 FUR65600 GEN65600 GOJ65600 GYF65600 HIB65600 HRX65600 IBT65600 ILP65600 IVL65600 JFH65600 JPD65600 JYZ65600 KIV65600 KSR65600 LCN65600 LMJ65600 LWF65600 MGB65600 MPX65600 MZT65600 NJP65600 NTL65600 ODH65600 OND65600 OWZ65600 PGV65600 PQR65600 QAN65600 QKJ65600 QUF65600 REB65600 RNX65600 RXT65600 SHP65600 SRL65600 TBH65600 TLD65600 TUZ65600 UEV65600 UOR65600 UYN65600 VIJ65600 VSF65600 WCB65600 WLX65600 WVT65600 L131136 JH131136 TD131136 ACZ131136 AMV131136 AWR131136 BGN131136 BQJ131136 CAF131136 CKB131136 CTX131136 DDT131136 DNP131136 DXL131136 EHH131136 ERD131136 FAZ131136 FKV131136 FUR131136 GEN131136 GOJ131136 GYF131136 HIB131136 HRX131136 IBT131136 ILP131136 IVL131136 JFH131136 JPD131136 JYZ131136 KIV131136 KSR131136 LCN131136 LMJ131136 LWF131136 MGB131136 MPX131136 MZT131136 NJP131136 NTL131136 ODH131136 OND131136 OWZ131136 PGV131136 PQR131136 QAN131136 QKJ131136 QUF131136 REB131136 RNX131136 RXT131136 SHP131136 SRL131136 TBH131136 TLD131136 TUZ131136 UEV131136 UOR131136 UYN131136 VIJ131136 VSF131136 WCB131136 WLX131136 WVT131136 L196672 JH196672 TD196672 ACZ196672 AMV196672 AWR196672 BGN196672 BQJ196672 CAF196672 CKB196672 CTX196672 DDT196672 DNP196672 DXL196672 EHH196672 ERD196672 FAZ196672 FKV196672 FUR196672 GEN196672 GOJ196672 GYF196672 HIB196672 HRX196672 IBT196672 ILP196672 IVL196672 JFH196672 JPD196672 JYZ196672 KIV196672 KSR196672 LCN196672 LMJ196672 LWF196672 MGB196672 MPX196672 MZT196672 NJP196672 NTL196672 ODH196672 OND196672 OWZ196672 PGV196672 PQR196672 QAN196672 QKJ196672 QUF196672 REB196672 RNX196672 RXT196672 SHP196672 SRL196672 TBH196672 TLD196672 TUZ196672 UEV196672 UOR196672 UYN196672 VIJ196672 VSF196672 WCB196672 WLX196672 WVT196672 L262208 JH262208 TD262208 ACZ262208 AMV262208 AWR262208 BGN262208 BQJ262208 CAF262208 CKB262208 CTX262208 DDT262208 DNP262208 DXL262208 EHH262208 ERD262208 FAZ262208 FKV262208 FUR262208 GEN262208 GOJ262208 GYF262208 HIB262208 HRX262208 IBT262208 ILP262208 IVL262208 JFH262208 JPD262208 JYZ262208 KIV262208 KSR262208 LCN262208 LMJ262208 LWF262208 MGB262208 MPX262208 MZT262208 NJP262208 NTL262208 ODH262208 OND262208 OWZ262208 PGV262208 PQR262208 QAN262208 QKJ262208 QUF262208 REB262208 RNX262208 RXT262208 SHP262208 SRL262208 TBH262208 TLD262208 TUZ262208 UEV262208 UOR262208 UYN262208 VIJ262208 VSF262208 WCB262208 WLX262208 WVT262208 L327744 JH327744 TD327744 ACZ327744 AMV327744 AWR327744 BGN327744 BQJ327744 CAF327744 CKB327744 CTX327744 DDT327744 DNP327744 DXL327744 EHH327744 ERD327744 FAZ327744 FKV327744 FUR327744 GEN327744 GOJ327744 GYF327744 HIB327744 HRX327744 IBT327744 ILP327744 IVL327744 JFH327744 JPD327744 JYZ327744 KIV327744 KSR327744 LCN327744 LMJ327744 LWF327744 MGB327744 MPX327744 MZT327744 NJP327744 NTL327744 ODH327744 OND327744 OWZ327744 PGV327744 PQR327744 QAN327744 QKJ327744 QUF327744 REB327744 RNX327744 RXT327744 SHP327744 SRL327744 TBH327744 TLD327744 TUZ327744 UEV327744 UOR327744 UYN327744 VIJ327744 VSF327744 WCB327744 WLX327744 WVT327744 L393280 JH393280 TD393280 ACZ393280 AMV393280 AWR393280 BGN393280 BQJ393280 CAF393280 CKB393280 CTX393280 DDT393280 DNP393280 DXL393280 EHH393280 ERD393280 FAZ393280 FKV393280 FUR393280 GEN393280 GOJ393280 GYF393280 HIB393280 HRX393280 IBT393280 ILP393280 IVL393280 JFH393280 JPD393280 JYZ393280 KIV393280 KSR393280 LCN393280 LMJ393280 LWF393280 MGB393280 MPX393280 MZT393280 NJP393280 NTL393280 ODH393280 OND393280 OWZ393280 PGV393280 PQR393280 QAN393280 QKJ393280 QUF393280 REB393280 RNX393280 RXT393280 SHP393280 SRL393280 TBH393280 TLD393280 TUZ393280 UEV393280 UOR393280 UYN393280 VIJ393280 VSF393280 WCB393280 WLX393280 WVT393280 L458816 JH458816 TD458816 ACZ458816 AMV458816 AWR458816 BGN458816 BQJ458816 CAF458816 CKB458816 CTX458816 DDT458816 DNP458816 DXL458816 EHH458816 ERD458816 FAZ458816 FKV458816 FUR458816 GEN458816 GOJ458816 GYF458816 HIB458816 HRX458816 IBT458816 ILP458816 IVL458816 JFH458816 JPD458816 JYZ458816 KIV458816 KSR458816 LCN458816 LMJ458816 LWF458816 MGB458816 MPX458816 MZT458816 NJP458816 NTL458816 ODH458816 OND458816 OWZ458816 PGV458816 PQR458816 QAN458816 QKJ458816 QUF458816 REB458816 RNX458816 RXT458816 SHP458816 SRL458816 TBH458816 TLD458816 TUZ458816 UEV458816 UOR458816 UYN458816 VIJ458816 VSF458816 WCB458816 WLX458816 WVT458816 L524352 JH524352 TD524352 ACZ524352 AMV524352 AWR524352 BGN524352 BQJ524352 CAF524352 CKB524352 CTX524352 DDT524352 DNP524352 DXL524352 EHH524352 ERD524352 FAZ524352 FKV524352 FUR524352 GEN524352 GOJ524352 GYF524352 HIB524352 HRX524352 IBT524352 ILP524352 IVL524352 JFH524352 JPD524352 JYZ524352 KIV524352 KSR524352 LCN524352 LMJ524352 LWF524352 MGB524352 MPX524352 MZT524352 NJP524352 NTL524352 ODH524352 OND524352 OWZ524352 PGV524352 PQR524352 QAN524352 QKJ524352 QUF524352 REB524352 RNX524352 RXT524352 SHP524352 SRL524352 TBH524352 TLD524352 TUZ524352 UEV524352 UOR524352 UYN524352 VIJ524352 VSF524352 WCB524352 WLX524352 WVT524352 L589888 JH589888 TD589888 ACZ589888 AMV589888 AWR589888 BGN589888 BQJ589888 CAF589888 CKB589888 CTX589888 DDT589888 DNP589888 DXL589888 EHH589888 ERD589888 FAZ589888 FKV589888 FUR589888 GEN589888 GOJ589888 GYF589888 HIB589888 HRX589888 IBT589888 ILP589888 IVL589888 JFH589888 JPD589888 JYZ589888 KIV589888 KSR589888 LCN589888 LMJ589888 LWF589888 MGB589888 MPX589888 MZT589888 NJP589888 NTL589888 ODH589888 OND589888 OWZ589888 PGV589888 PQR589888 QAN589888 QKJ589888 QUF589888 REB589888 RNX589888 RXT589888 SHP589888 SRL589888 TBH589888 TLD589888 TUZ589888 UEV589888 UOR589888 UYN589888 VIJ589888 VSF589888 WCB589888 WLX589888 WVT589888 L655424 JH655424 TD655424 ACZ655424 AMV655424 AWR655424 BGN655424 BQJ655424 CAF655424 CKB655424 CTX655424 DDT655424 DNP655424 DXL655424 EHH655424 ERD655424 FAZ655424 FKV655424 FUR655424 GEN655424 GOJ655424 GYF655424 HIB655424 HRX655424 IBT655424 ILP655424 IVL655424 JFH655424 JPD655424 JYZ655424 KIV655424 KSR655424 LCN655424 LMJ655424 LWF655424 MGB655424 MPX655424 MZT655424 NJP655424 NTL655424 ODH655424 OND655424 OWZ655424 PGV655424 PQR655424 QAN655424 QKJ655424 QUF655424 REB655424 RNX655424 RXT655424 SHP655424 SRL655424 TBH655424 TLD655424 TUZ655424 UEV655424 UOR655424 UYN655424 VIJ655424 VSF655424 WCB655424 WLX655424 WVT655424 L720960 JH720960 TD720960 ACZ720960 AMV720960 AWR720960 BGN720960 BQJ720960 CAF720960 CKB720960 CTX720960 DDT720960 DNP720960 DXL720960 EHH720960 ERD720960 FAZ720960 FKV720960 FUR720960 GEN720960 GOJ720960 GYF720960 HIB720960 HRX720960 IBT720960 ILP720960 IVL720960 JFH720960 JPD720960 JYZ720960 KIV720960 KSR720960 LCN720960 LMJ720960 LWF720960 MGB720960 MPX720960 MZT720960 NJP720960 NTL720960 ODH720960 OND720960 OWZ720960 PGV720960 PQR720960 QAN720960 QKJ720960 QUF720960 REB720960 RNX720960 RXT720960 SHP720960 SRL720960 TBH720960 TLD720960 TUZ720960 UEV720960 UOR720960 UYN720960 VIJ720960 VSF720960 WCB720960 WLX720960 WVT720960 L786496 JH786496 TD786496 ACZ786496 AMV786496 AWR786496 BGN786496 BQJ786496 CAF786496 CKB786496 CTX786496 DDT786496 DNP786496 DXL786496 EHH786496 ERD786496 FAZ786496 FKV786496 FUR786496 GEN786496 GOJ786496 GYF786496 HIB786496 HRX786496 IBT786496 ILP786496 IVL786496 JFH786496 JPD786496 JYZ786496 KIV786496 KSR786496 LCN786496 LMJ786496 LWF786496 MGB786496 MPX786496 MZT786496 NJP786496 NTL786496 ODH786496 OND786496 OWZ786496 PGV786496 PQR786496 QAN786496 QKJ786496 QUF786496 REB786496 RNX786496 RXT786496 SHP786496 SRL786496 TBH786496 TLD786496 TUZ786496 UEV786496 UOR786496 UYN786496 VIJ786496 VSF786496 WCB786496 WLX786496 WVT786496 L852032 JH852032 TD852032 ACZ852032 AMV852032 AWR852032 BGN852032 BQJ852032 CAF852032 CKB852032 CTX852032 DDT852032 DNP852032 DXL852032 EHH852032 ERD852032 FAZ852032 FKV852032 FUR852032 GEN852032 GOJ852032 GYF852032 HIB852032 HRX852032 IBT852032 ILP852032 IVL852032 JFH852032 JPD852032 JYZ852032 KIV852032 KSR852032 LCN852032 LMJ852032 LWF852032 MGB852032 MPX852032 MZT852032 NJP852032 NTL852032 ODH852032 OND852032 OWZ852032 PGV852032 PQR852032 QAN852032 QKJ852032 QUF852032 REB852032 RNX852032 RXT852032 SHP852032 SRL852032 TBH852032 TLD852032 TUZ852032 UEV852032 UOR852032 UYN852032 VIJ852032 VSF852032 WCB852032 WLX852032 WVT852032 L917568 JH917568 TD917568 ACZ917568 AMV917568 AWR917568 BGN917568 BQJ917568 CAF917568 CKB917568 CTX917568 DDT917568 DNP917568 DXL917568 EHH917568 ERD917568 FAZ917568 FKV917568 FUR917568 GEN917568 GOJ917568 GYF917568 HIB917568 HRX917568 IBT917568 ILP917568 IVL917568 JFH917568 JPD917568 JYZ917568 KIV917568 KSR917568 LCN917568 LMJ917568 LWF917568 MGB917568 MPX917568 MZT917568 NJP917568 NTL917568 ODH917568 OND917568 OWZ917568 PGV917568 PQR917568 QAN917568 QKJ917568 QUF917568 REB917568 RNX917568 RXT917568 SHP917568 SRL917568 TBH917568 TLD917568 TUZ917568 UEV917568 UOR917568 UYN917568 VIJ917568 VSF917568 WCB917568 WLX917568 WVT917568 L983104 JH983104 TD983104 ACZ983104 AMV983104 AWR983104 BGN983104 BQJ983104 CAF983104 CKB983104 CTX983104 DDT983104 DNP983104 DXL983104 EHH983104 ERD983104 FAZ983104 FKV983104 FUR983104 GEN983104 GOJ983104 GYF983104 HIB983104 HRX983104 IBT983104 ILP983104 IVL983104 JFH983104 JPD983104 JYZ983104 KIV983104 KSR983104 LCN983104 LMJ983104 LWF983104 MGB983104 MPX983104 MZT983104 NJP983104 NTL983104 ODH983104 OND983104 OWZ983104 PGV983104 PQR983104 QAN983104 QKJ983104 QUF983104 REB983104 RNX983104 RXT983104 SHP983104 SRL983104 TBH983104 TLD983104 TUZ983104 UEV983104 UOR983104 UYN983104 VIJ983104 VSF983104 WCB983104 WLX983104 WVT983104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P69 JL69 TH69 ADD69 AMZ69 AWV69 BGR69 BQN69 CAJ69 CKF69 CUB69 DDX69 DNT69 DXP69 EHL69 ERH69 FBD69 FKZ69 FUV69 GER69 GON69 GYJ69 HIF69 HSB69 IBX69 ILT69 IVP69 JFL69 JPH69 JZD69 KIZ69 KSV69 LCR69 LMN69 LWJ69 MGF69 MQB69 MZX69 NJT69 NTP69 ODL69 ONH69 OXD69 PGZ69 PQV69 QAR69 QKN69 QUJ69 REF69 ROB69 RXX69 SHT69 SRP69 TBL69 TLH69 TVD69 UEZ69 UOV69 UYR69 VIN69 VSJ69 WCF69 WMB69 WVX69 P65605 JL65605 TH65605 ADD65605 AMZ65605 AWV65605 BGR65605 BQN65605 CAJ65605 CKF65605 CUB65605 DDX65605 DNT65605 DXP65605 EHL65605 ERH65605 FBD65605 FKZ65605 FUV65605 GER65605 GON65605 GYJ65605 HIF65605 HSB65605 IBX65605 ILT65605 IVP65605 JFL65605 JPH65605 JZD65605 KIZ65605 KSV65605 LCR65605 LMN65605 LWJ65605 MGF65605 MQB65605 MZX65605 NJT65605 NTP65605 ODL65605 ONH65605 OXD65605 PGZ65605 PQV65605 QAR65605 QKN65605 QUJ65605 REF65605 ROB65605 RXX65605 SHT65605 SRP65605 TBL65605 TLH65605 TVD65605 UEZ65605 UOV65605 UYR65605 VIN65605 VSJ65605 WCF65605 WMB65605 WVX65605 P131141 JL131141 TH131141 ADD131141 AMZ131141 AWV131141 BGR131141 BQN131141 CAJ131141 CKF131141 CUB131141 DDX131141 DNT131141 DXP131141 EHL131141 ERH131141 FBD131141 FKZ131141 FUV131141 GER131141 GON131141 GYJ131141 HIF131141 HSB131141 IBX131141 ILT131141 IVP131141 JFL131141 JPH131141 JZD131141 KIZ131141 KSV131141 LCR131141 LMN131141 LWJ131141 MGF131141 MQB131141 MZX131141 NJT131141 NTP131141 ODL131141 ONH131141 OXD131141 PGZ131141 PQV131141 QAR131141 QKN131141 QUJ131141 REF131141 ROB131141 RXX131141 SHT131141 SRP131141 TBL131141 TLH131141 TVD131141 UEZ131141 UOV131141 UYR131141 VIN131141 VSJ131141 WCF131141 WMB131141 WVX131141 P196677 JL196677 TH196677 ADD196677 AMZ196677 AWV196677 BGR196677 BQN196677 CAJ196677 CKF196677 CUB196677 DDX196677 DNT196677 DXP196677 EHL196677 ERH196677 FBD196677 FKZ196677 FUV196677 GER196677 GON196677 GYJ196677 HIF196677 HSB196677 IBX196677 ILT196677 IVP196677 JFL196677 JPH196677 JZD196677 KIZ196677 KSV196677 LCR196677 LMN196677 LWJ196677 MGF196677 MQB196677 MZX196677 NJT196677 NTP196677 ODL196677 ONH196677 OXD196677 PGZ196677 PQV196677 QAR196677 QKN196677 QUJ196677 REF196677 ROB196677 RXX196677 SHT196677 SRP196677 TBL196677 TLH196677 TVD196677 UEZ196677 UOV196677 UYR196677 VIN196677 VSJ196677 WCF196677 WMB196677 WVX196677 P262213 JL262213 TH262213 ADD262213 AMZ262213 AWV262213 BGR262213 BQN262213 CAJ262213 CKF262213 CUB262213 DDX262213 DNT262213 DXP262213 EHL262213 ERH262213 FBD262213 FKZ262213 FUV262213 GER262213 GON262213 GYJ262213 HIF262213 HSB262213 IBX262213 ILT262213 IVP262213 JFL262213 JPH262213 JZD262213 KIZ262213 KSV262213 LCR262213 LMN262213 LWJ262213 MGF262213 MQB262213 MZX262213 NJT262213 NTP262213 ODL262213 ONH262213 OXD262213 PGZ262213 PQV262213 QAR262213 QKN262213 QUJ262213 REF262213 ROB262213 RXX262213 SHT262213 SRP262213 TBL262213 TLH262213 TVD262213 UEZ262213 UOV262213 UYR262213 VIN262213 VSJ262213 WCF262213 WMB262213 WVX262213 P327749 JL327749 TH327749 ADD327749 AMZ327749 AWV327749 BGR327749 BQN327749 CAJ327749 CKF327749 CUB327749 DDX327749 DNT327749 DXP327749 EHL327749 ERH327749 FBD327749 FKZ327749 FUV327749 GER327749 GON327749 GYJ327749 HIF327749 HSB327749 IBX327749 ILT327749 IVP327749 JFL327749 JPH327749 JZD327749 KIZ327749 KSV327749 LCR327749 LMN327749 LWJ327749 MGF327749 MQB327749 MZX327749 NJT327749 NTP327749 ODL327749 ONH327749 OXD327749 PGZ327749 PQV327749 QAR327749 QKN327749 QUJ327749 REF327749 ROB327749 RXX327749 SHT327749 SRP327749 TBL327749 TLH327749 TVD327749 UEZ327749 UOV327749 UYR327749 VIN327749 VSJ327749 WCF327749 WMB327749 WVX327749 P393285 JL393285 TH393285 ADD393285 AMZ393285 AWV393285 BGR393285 BQN393285 CAJ393285 CKF393285 CUB393285 DDX393285 DNT393285 DXP393285 EHL393285 ERH393285 FBD393285 FKZ393285 FUV393285 GER393285 GON393285 GYJ393285 HIF393285 HSB393285 IBX393285 ILT393285 IVP393285 JFL393285 JPH393285 JZD393285 KIZ393285 KSV393285 LCR393285 LMN393285 LWJ393285 MGF393285 MQB393285 MZX393285 NJT393285 NTP393285 ODL393285 ONH393285 OXD393285 PGZ393285 PQV393285 QAR393285 QKN393285 QUJ393285 REF393285 ROB393285 RXX393285 SHT393285 SRP393285 TBL393285 TLH393285 TVD393285 UEZ393285 UOV393285 UYR393285 VIN393285 VSJ393285 WCF393285 WMB393285 WVX393285 P458821 JL458821 TH458821 ADD458821 AMZ458821 AWV458821 BGR458821 BQN458821 CAJ458821 CKF458821 CUB458821 DDX458821 DNT458821 DXP458821 EHL458821 ERH458821 FBD458821 FKZ458821 FUV458821 GER458821 GON458821 GYJ458821 HIF458821 HSB458821 IBX458821 ILT458821 IVP458821 JFL458821 JPH458821 JZD458821 KIZ458821 KSV458821 LCR458821 LMN458821 LWJ458821 MGF458821 MQB458821 MZX458821 NJT458821 NTP458821 ODL458821 ONH458821 OXD458821 PGZ458821 PQV458821 QAR458821 QKN458821 QUJ458821 REF458821 ROB458821 RXX458821 SHT458821 SRP458821 TBL458821 TLH458821 TVD458821 UEZ458821 UOV458821 UYR458821 VIN458821 VSJ458821 WCF458821 WMB458821 WVX458821 P524357 JL524357 TH524357 ADD524357 AMZ524357 AWV524357 BGR524357 BQN524357 CAJ524357 CKF524357 CUB524357 DDX524357 DNT524357 DXP524357 EHL524357 ERH524357 FBD524357 FKZ524357 FUV524357 GER524357 GON524357 GYJ524357 HIF524357 HSB524357 IBX524357 ILT524357 IVP524357 JFL524357 JPH524357 JZD524357 KIZ524357 KSV524357 LCR524357 LMN524357 LWJ524357 MGF524357 MQB524357 MZX524357 NJT524357 NTP524357 ODL524357 ONH524357 OXD524357 PGZ524357 PQV524357 QAR524357 QKN524357 QUJ524357 REF524357 ROB524357 RXX524357 SHT524357 SRP524357 TBL524357 TLH524357 TVD524357 UEZ524357 UOV524357 UYR524357 VIN524357 VSJ524357 WCF524357 WMB524357 WVX524357 P589893 JL589893 TH589893 ADD589893 AMZ589893 AWV589893 BGR589893 BQN589893 CAJ589893 CKF589893 CUB589893 DDX589893 DNT589893 DXP589893 EHL589893 ERH589893 FBD589893 FKZ589893 FUV589893 GER589893 GON589893 GYJ589893 HIF589893 HSB589893 IBX589893 ILT589893 IVP589893 JFL589893 JPH589893 JZD589893 KIZ589893 KSV589893 LCR589893 LMN589893 LWJ589893 MGF589893 MQB589893 MZX589893 NJT589893 NTP589893 ODL589893 ONH589893 OXD589893 PGZ589893 PQV589893 QAR589893 QKN589893 QUJ589893 REF589893 ROB589893 RXX589893 SHT589893 SRP589893 TBL589893 TLH589893 TVD589893 UEZ589893 UOV589893 UYR589893 VIN589893 VSJ589893 WCF589893 WMB589893 WVX589893 P655429 JL655429 TH655429 ADD655429 AMZ655429 AWV655429 BGR655429 BQN655429 CAJ655429 CKF655429 CUB655429 DDX655429 DNT655429 DXP655429 EHL655429 ERH655429 FBD655429 FKZ655429 FUV655429 GER655429 GON655429 GYJ655429 HIF655429 HSB655429 IBX655429 ILT655429 IVP655429 JFL655429 JPH655429 JZD655429 KIZ655429 KSV655429 LCR655429 LMN655429 LWJ655429 MGF655429 MQB655429 MZX655429 NJT655429 NTP655429 ODL655429 ONH655429 OXD655429 PGZ655429 PQV655429 QAR655429 QKN655429 QUJ655429 REF655429 ROB655429 RXX655429 SHT655429 SRP655429 TBL655429 TLH655429 TVD655429 UEZ655429 UOV655429 UYR655429 VIN655429 VSJ655429 WCF655429 WMB655429 WVX655429 P720965 JL720965 TH720965 ADD720965 AMZ720965 AWV720965 BGR720965 BQN720965 CAJ720965 CKF720965 CUB720965 DDX720965 DNT720965 DXP720965 EHL720965 ERH720965 FBD720965 FKZ720965 FUV720965 GER720965 GON720965 GYJ720965 HIF720965 HSB720965 IBX720965 ILT720965 IVP720965 JFL720965 JPH720965 JZD720965 KIZ720965 KSV720965 LCR720965 LMN720965 LWJ720965 MGF720965 MQB720965 MZX720965 NJT720965 NTP720965 ODL720965 ONH720965 OXD720965 PGZ720965 PQV720965 QAR720965 QKN720965 QUJ720965 REF720965 ROB720965 RXX720965 SHT720965 SRP720965 TBL720965 TLH720965 TVD720965 UEZ720965 UOV720965 UYR720965 VIN720965 VSJ720965 WCF720965 WMB720965 WVX720965 P786501 JL786501 TH786501 ADD786501 AMZ786501 AWV786501 BGR786501 BQN786501 CAJ786501 CKF786501 CUB786501 DDX786501 DNT786501 DXP786501 EHL786501 ERH786501 FBD786501 FKZ786501 FUV786501 GER786501 GON786501 GYJ786501 HIF786501 HSB786501 IBX786501 ILT786501 IVP786501 JFL786501 JPH786501 JZD786501 KIZ786501 KSV786501 LCR786501 LMN786501 LWJ786501 MGF786501 MQB786501 MZX786501 NJT786501 NTP786501 ODL786501 ONH786501 OXD786501 PGZ786501 PQV786501 QAR786501 QKN786501 QUJ786501 REF786501 ROB786501 RXX786501 SHT786501 SRP786501 TBL786501 TLH786501 TVD786501 UEZ786501 UOV786501 UYR786501 VIN786501 VSJ786501 WCF786501 WMB786501 WVX786501 P852037 JL852037 TH852037 ADD852037 AMZ852037 AWV852037 BGR852037 BQN852037 CAJ852037 CKF852037 CUB852037 DDX852037 DNT852037 DXP852037 EHL852037 ERH852037 FBD852037 FKZ852037 FUV852037 GER852037 GON852037 GYJ852037 HIF852037 HSB852037 IBX852037 ILT852037 IVP852037 JFL852037 JPH852037 JZD852037 KIZ852037 KSV852037 LCR852037 LMN852037 LWJ852037 MGF852037 MQB852037 MZX852037 NJT852037 NTP852037 ODL852037 ONH852037 OXD852037 PGZ852037 PQV852037 QAR852037 QKN852037 QUJ852037 REF852037 ROB852037 RXX852037 SHT852037 SRP852037 TBL852037 TLH852037 TVD852037 UEZ852037 UOV852037 UYR852037 VIN852037 VSJ852037 WCF852037 WMB852037 WVX852037 P917573 JL917573 TH917573 ADD917573 AMZ917573 AWV917573 BGR917573 BQN917573 CAJ917573 CKF917573 CUB917573 DDX917573 DNT917573 DXP917573 EHL917573 ERH917573 FBD917573 FKZ917573 FUV917573 GER917573 GON917573 GYJ917573 HIF917573 HSB917573 IBX917573 ILT917573 IVP917573 JFL917573 JPH917573 JZD917573 KIZ917573 KSV917573 LCR917573 LMN917573 LWJ917573 MGF917573 MQB917573 MZX917573 NJT917573 NTP917573 ODL917573 ONH917573 OXD917573 PGZ917573 PQV917573 QAR917573 QKN917573 QUJ917573 REF917573 ROB917573 RXX917573 SHT917573 SRP917573 TBL917573 TLH917573 TVD917573 UEZ917573 UOV917573 UYR917573 VIN917573 VSJ917573 WCF917573 WMB917573 WVX917573 P983109 JL983109 TH983109 ADD983109 AMZ983109 AWV983109 BGR983109 BQN983109 CAJ983109 CKF983109 CUB983109 DDX983109 DNT983109 DXP983109 EHL983109 ERH983109 FBD983109 FKZ983109 FUV983109 GER983109 GON983109 GYJ983109 HIF983109 HSB983109 IBX983109 ILT983109 IVP983109 JFL983109 JPH983109 JZD983109 KIZ983109 KSV983109 LCR983109 LMN983109 LWJ983109 MGF983109 MQB983109 MZX983109 NJT983109 NTP983109 ODL983109 ONH983109 OXD983109 PGZ983109 PQV983109 QAR983109 QKN983109 QUJ983109 REF983109 ROB983109 RXX983109 SHT983109 SRP983109 TBL983109 TLH983109 TVD983109 UEZ983109 UOV983109 UYR983109 VIN983109 VSJ983109 WCF983109 WMB983109 WVX983109 M72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VIK72 VSG72 WCC72 WLY72 WVU72 M65608 JI65608 TE65608 ADA65608 AMW65608 AWS65608 BGO65608 BQK65608 CAG65608 CKC65608 CTY65608 DDU65608 DNQ65608 DXM65608 EHI65608 ERE65608 FBA65608 FKW65608 FUS65608 GEO65608 GOK65608 GYG65608 HIC65608 HRY65608 IBU65608 ILQ65608 IVM65608 JFI65608 JPE65608 JZA65608 KIW65608 KSS65608 LCO65608 LMK65608 LWG65608 MGC65608 MPY65608 MZU65608 NJQ65608 NTM65608 ODI65608 ONE65608 OXA65608 PGW65608 PQS65608 QAO65608 QKK65608 QUG65608 REC65608 RNY65608 RXU65608 SHQ65608 SRM65608 TBI65608 TLE65608 TVA65608 UEW65608 UOS65608 UYO65608 VIK65608 VSG65608 WCC65608 WLY65608 WVU65608 M131144 JI131144 TE131144 ADA131144 AMW131144 AWS131144 BGO131144 BQK131144 CAG131144 CKC131144 CTY131144 DDU131144 DNQ131144 DXM131144 EHI131144 ERE131144 FBA131144 FKW131144 FUS131144 GEO131144 GOK131144 GYG131144 HIC131144 HRY131144 IBU131144 ILQ131144 IVM131144 JFI131144 JPE131144 JZA131144 KIW131144 KSS131144 LCO131144 LMK131144 LWG131144 MGC131144 MPY131144 MZU131144 NJQ131144 NTM131144 ODI131144 ONE131144 OXA131144 PGW131144 PQS131144 QAO131144 QKK131144 QUG131144 REC131144 RNY131144 RXU131144 SHQ131144 SRM131144 TBI131144 TLE131144 TVA131144 UEW131144 UOS131144 UYO131144 VIK131144 VSG131144 WCC131144 WLY131144 WVU131144 M196680 JI196680 TE196680 ADA196680 AMW196680 AWS196680 BGO196680 BQK196680 CAG196680 CKC196680 CTY196680 DDU196680 DNQ196680 DXM196680 EHI196680 ERE196680 FBA196680 FKW196680 FUS196680 GEO196680 GOK196680 GYG196680 HIC196680 HRY196680 IBU196680 ILQ196680 IVM196680 JFI196680 JPE196680 JZA196680 KIW196680 KSS196680 LCO196680 LMK196680 LWG196680 MGC196680 MPY196680 MZU196680 NJQ196680 NTM196680 ODI196680 ONE196680 OXA196680 PGW196680 PQS196680 QAO196680 QKK196680 QUG196680 REC196680 RNY196680 RXU196680 SHQ196680 SRM196680 TBI196680 TLE196680 TVA196680 UEW196680 UOS196680 UYO196680 VIK196680 VSG196680 WCC196680 WLY196680 WVU196680 M262216 JI262216 TE262216 ADA262216 AMW262216 AWS262216 BGO262216 BQK262216 CAG262216 CKC262216 CTY262216 DDU262216 DNQ262216 DXM262216 EHI262216 ERE262216 FBA262216 FKW262216 FUS262216 GEO262216 GOK262216 GYG262216 HIC262216 HRY262216 IBU262216 ILQ262216 IVM262216 JFI262216 JPE262216 JZA262216 KIW262216 KSS262216 LCO262216 LMK262216 LWG262216 MGC262216 MPY262216 MZU262216 NJQ262216 NTM262216 ODI262216 ONE262216 OXA262216 PGW262216 PQS262216 QAO262216 QKK262216 QUG262216 REC262216 RNY262216 RXU262216 SHQ262216 SRM262216 TBI262216 TLE262216 TVA262216 UEW262216 UOS262216 UYO262216 VIK262216 VSG262216 WCC262216 WLY262216 WVU262216 M327752 JI327752 TE327752 ADA327752 AMW327752 AWS327752 BGO327752 BQK327752 CAG327752 CKC327752 CTY327752 DDU327752 DNQ327752 DXM327752 EHI327752 ERE327752 FBA327752 FKW327752 FUS327752 GEO327752 GOK327752 GYG327752 HIC327752 HRY327752 IBU327752 ILQ327752 IVM327752 JFI327752 JPE327752 JZA327752 KIW327752 KSS327752 LCO327752 LMK327752 LWG327752 MGC327752 MPY327752 MZU327752 NJQ327752 NTM327752 ODI327752 ONE327752 OXA327752 PGW327752 PQS327752 QAO327752 QKK327752 QUG327752 REC327752 RNY327752 RXU327752 SHQ327752 SRM327752 TBI327752 TLE327752 TVA327752 UEW327752 UOS327752 UYO327752 VIK327752 VSG327752 WCC327752 WLY327752 WVU327752 M393288 JI393288 TE393288 ADA393288 AMW393288 AWS393288 BGO393288 BQK393288 CAG393288 CKC393288 CTY393288 DDU393288 DNQ393288 DXM393288 EHI393288 ERE393288 FBA393288 FKW393288 FUS393288 GEO393288 GOK393288 GYG393288 HIC393288 HRY393288 IBU393288 ILQ393288 IVM393288 JFI393288 JPE393288 JZA393288 KIW393288 KSS393288 LCO393288 LMK393288 LWG393288 MGC393288 MPY393288 MZU393288 NJQ393288 NTM393288 ODI393288 ONE393288 OXA393288 PGW393288 PQS393288 QAO393288 QKK393288 QUG393288 REC393288 RNY393288 RXU393288 SHQ393288 SRM393288 TBI393288 TLE393288 TVA393288 UEW393288 UOS393288 UYO393288 VIK393288 VSG393288 WCC393288 WLY393288 WVU393288 M458824 JI458824 TE458824 ADA458824 AMW458824 AWS458824 BGO458824 BQK458824 CAG458824 CKC458824 CTY458824 DDU458824 DNQ458824 DXM458824 EHI458824 ERE458824 FBA458824 FKW458824 FUS458824 GEO458824 GOK458824 GYG458824 HIC458824 HRY458824 IBU458824 ILQ458824 IVM458824 JFI458824 JPE458824 JZA458824 KIW458824 KSS458824 LCO458824 LMK458824 LWG458824 MGC458824 MPY458824 MZU458824 NJQ458824 NTM458824 ODI458824 ONE458824 OXA458824 PGW458824 PQS458824 QAO458824 QKK458824 QUG458824 REC458824 RNY458824 RXU458824 SHQ458824 SRM458824 TBI458824 TLE458824 TVA458824 UEW458824 UOS458824 UYO458824 VIK458824 VSG458824 WCC458824 WLY458824 WVU458824 M524360 JI524360 TE524360 ADA524360 AMW524360 AWS524360 BGO524360 BQK524360 CAG524360 CKC524360 CTY524360 DDU524360 DNQ524360 DXM524360 EHI524360 ERE524360 FBA524360 FKW524360 FUS524360 GEO524360 GOK524360 GYG524360 HIC524360 HRY524360 IBU524360 ILQ524360 IVM524360 JFI524360 JPE524360 JZA524360 KIW524360 KSS524360 LCO524360 LMK524360 LWG524360 MGC524360 MPY524360 MZU524360 NJQ524360 NTM524360 ODI524360 ONE524360 OXA524360 PGW524360 PQS524360 QAO524360 QKK524360 QUG524360 REC524360 RNY524360 RXU524360 SHQ524360 SRM524360 TBI524360 TLE524360 TVA524360 UEW524360 UOS524360 UYO524360 VIK524360 VSG524360 WCC524360 WLY524360 WVU524360 M589896 JI589896 TE589896 ADA589896 AMW589896 AWS589896 BGO589896 BQK589896 CAG589896 CKC589896 CTY589896 DDU589896 DNQ589896 DXM589896 EHI589896 ERE589896 FBA589896 FKW589896 FUS589896 GEO589896 GOK589896 GYG589896 HIC589896 HRY589896 IBU589896 ILQ589896 IVM589896 JFI589896 JPE589896 JZA589896 KIW589896 KSS589896 LCO589896 LMK589896 LWG589896 MGC589896 MPY589896 MZU589896 NJQ589896 NTM589896 ODI589896 ONE589896 OXA589896 PGW589896 PQS589896 QAO589896 QKK589896 QUG589896 REC589896 RNY589896 RXU589896 SHQ589896 SRM589896 TBI589896 TLE589896 TVA589896 UEW589896 UOS589896 UYO589896 VIK589896 VSG589896 WCC589896 WLY589896 WVU589896 M655432 JI655432 TE655432 ADA655432 AMW655432 AWS655432 BGO655432 BQK655432 CAG655432 CKC655432 CTY655432 DDU655432 DNQ655432 DXM655432 EHI655432 ERE655432 FBA655432 FKW655432 FUS655432 GEO655432 GOK655432 GYG655432 HIC655432 HRY655432 IBU655432 ILQ655432 IVM655432 JFI655432 JPE655432 JZA655432 KIW655432 KSS655432 LCO655432 LMK655432 LWG655432 MGC655432 MPY655432 MZU655432 NJQ655432 NTM655432 ODI655432 ONE655432 OXA655432 PGW655432 PQS655432 QAO655432 QKK655432 QUG655432 REC655432 RNY655432 RXU655432 SHQ655432 SRM655432 TBI655432 TLE655432 TVA655432 UEW655432 UOS655432 UYO655432 VIK655432 VSG655432 WCC655432 WLY655432 WVU655432 M720968 JI720968 TE720968 ADA720968 AMW720968 AWS720968 BGO720968 BQK720968 CAG720968 CKC720968 CTY720968 DDU720968 DNQ720968 DXM720968 EHI720968 ERE720968 FBA720968 FKW720968 FUS720968 GEO720968 GOK720968 GYG720968 HIC720968 HRY720968 IBU720968 ILQ720968 IVM720968 JFI720968 JPE720968 JZA720968 KIW720968 KSS720968 LCO720968 LMK720968 LWG720968 MGC720968 MPY720968 MZU720968 NJQ720968 NTM720968 ODI720968 ONE720968 OXA720968 PGW720968 PQS720968 QAO720968 QKK720968 QUG720968 REC720968 RNY720968 RXU720968 SHQ720968 SRM720968 TBI720968 TLE720968 TVA720968 UEW720968 UOS720968 UYO720968 VIK720968 VSG720968 WCC720968 WLY720968 WVU720968 M786504 JI786504 TE786504 ADA786504 AMW786504 AWS786504 BGO786504 BQK786504 CAG786504 CKC786504 CTY786504 DDU786504 DNQ786504 DXM786504 EHI786504 ERE786504 FBA786504 FKW786504 FUS786504 GEO786504 GOK786504 GYG786504 HIC786504 HRY786504 IBU786504 ILQ786504 IVM786504 JFI786504 JPE786504 JZA786504 KIW786504 KSS786504 LCO786504 LMK786504 LWG786504 MGC786504 MPY786504 MZU786504 NJQ786504 NTM786504 ODI786504 ONE786504 OXA786504 PGW786504 PQS786504 QAO786504 QKK786504 QUG786504 REC786504 RNY786504 RXU786504 SHQ786504 SRM786504 TBI786504 TLE786504 TVA786504 UEW786504 UOS786504 UYO786504 VIK786504 VSG786504 WCC786504 WLY786504 WVU786504 M852040 JI852040 TE852040 ADA852040 AMW852040 AWS852040 BGO852040 BQK852040 CAG852040 CKC852040 CTY852040 DDU852040 DNQ852040 DXM852040 EHI852040 ERE852040 FBA852040 FKW852040 FUS852040 GEO852040 GOK852040 GYG852040 HIC852040 HRY852040 IBU852040 ILQ852040 IVM852040 JFI852040 JPE852040 JZA852040 KIW852040 KSS852040 LCO852040 LMK852040 LWG852040 MGC852040 MPY852040 MZU852040 NJQ852040 NTM852040 ODI852040 ONE852040 OXA852040 PGW852040 PQS852040 QAO852040 QKK852040 QUG852040 REC852040 RNY852040 RXU852040 SHQ852040 SRM852040 TBI852040 TLE852040 TVA852040 UEW852040 UOS852040 UYO852040 VIK852040 VSG852040 WCC852040 WLY852040 WVU852040 M917576 JI917576 TE917576 ADA917576 AMW917576 AWS917576 BGO917576 BQK917576 CAG917576 CKC917576 CTY917576 DDU917576 DNQ917576 DXM917576 EHI917576 ERE917576 FBA917576 FKW917576 FUS917576 GEO917576 GOK917576 GYG917576 HIC917576 HRY917576 IBU917576 ILQ917576 IVM917576 JFI917576 JPE917576 JZA917576 KIW917576 KSS917576 LCO917576 LMK917576 LWG917576 MGC917576 MPY917576 MZU917576 NJQ917576 NTM917576 ODI917576 ONE917576 OXA917576 PGW917576 PQS917576 QAO917576 QKK917576 QUG917576 REC917576 RNY917576 RXU917576 SHQ917576 SRM917576 TBI917576 TLE917576 TVA917576 UEW917576 UOS917576 UYO917576 VIK917576 VSG917576 WCC917576 WLY917576 WVU917576 M983112 JI983112 TE983112 ADA983112 AMW983112 AWS983112 BGO983112 BQK983112 CAG983112 CKC983112 CTY983112 DDU983112 DNQ983112 DXM983112 EHI983112 ERE983112 FBA983112 FKW983112 FUS983112 GEO983112 GOK983112 GYG983112 HIC983112 HRY983112 IBU983112 ILQ983112 IVM983112 JFI983112 JPE983112 JZA983112 KIW983112 KSS983112 LCO983112 LMK983112 LWG983112 MGC983112 MPY983112 MZU983112 NJQ983112 NTM983112 ODI983112 ONE983112 OXA983112 PGW983112 PQS983112 QAO983112 QKK983112 QUG983112 REC983112 RNY983112 RXU983112 SHQ983112 SRM983112 TBI983112 TLE983112 TVA983112 UEW983112 UOS983112 UYO983112 VIK983112 VSG983112 WCC983112 WLY983112 WVU983112 Q72:Q73 JM72:JM73 TI72:TI73 ADE72:ADE73 ANA72:ANA73 AWW72:AWW73 BGS72:BGS73 BQO72:BQO73 CAK72:CAK73 CKG72:CKG73 CUC72:CUC73 DDY72:DDY73 DNU72:DNU73 DXQ72:DXQ73 EHM72:EHM73 ERI72:ERI73 FBE72:FBE73 FLA72:FLA73 FUW72:FUW73 GES72:GES73 GOO72:GOO73 GYK72:GYK73 HIG72:HIG73 HSC72:HSC73 IBY72:IBY73 ILU72:ILU73 IVQ72:IVQ73 JFM72:JFM73 JPI72:JPI73 JZE72:JZE73 KJA72:KJA73 KSW72:KSW73 LCS72:LCS73 LMO72:LMO73 LWK72:LWK73 MGG72:MGG73 MQC72:MQC73 MZY72:MZY73 NJU72:NJU73 NTQ72:NTQ73 ODM72:ODM73 ONI72:ONI73 OXE72:OXE73 PHA72:PHA73 PQW72:PQW73 QAS72:QAS73 QKO72:QKO73 QUK72:QUK73 REG72:REG73 ROC72:ROC73 RXY72:RXY73 SHU72:SHU73 SRQ72:SRQ73 TBM72:TBM73 TLI72:TLI73 TVE72:TVE73 UFA72:UFA73 UOW72:UOW73 UYS72:UYS73 VIO72:VIO73 VSK72:VSK73 WCG72:WCG73 WMC72:WMC73 WVY72:WVY73 Q65608:Q65609 JM65608:JM65609 TI65608:TI65609 ADE65608:ADE65609 ANA65608:ANA65609 AWW65608:AWW65609 BGS65608:BGS65609 BQO65608:BQO65609 CAK65608:CAK65609 CKG65608:CKG65609 CUC65608:CUC65609 DDY65608:DDY65609 DNU65608:DNU65609 DXQ65608:DXQ65609 EHM65608:EHM65609 ERI65608:ERI65609 FBE65608:FBE65609 FLA65608:FLA65609 FUW65608:FUW65609 GES65608:GES65609 GOO65608:GOO65609 GYK65608:GYK65609 HIG65608:HIG65609 HSC65608:HSC65609 IBY65608:IBY65609 ILU65608:ILU65609 IVQ65608:IVQ65609 JFM65608:JFM65609 JPI65608:JPI65609 JZE65608:JZE65609 KJA65608:KJA65609 KSW65608:KSW65609 LCS65608:LCS65609 LMO65608:LMO65609 LWK65608:LWK65609 MGG65608:MGG65609 MQC65608:MQC65609 MZY65608:MZY65609 NJU65608:NJU65609 NTQ65608:NTQ65609 ODM65608:ODM65609 ONI65608:ONI65609 OXE65608:OXE65609 PHA65608:PHA65609 PQW65608:PQW65609 QAS65608:QAS65609 QKO65608:QKO65609 QUK65608:QUK65609 REG65608:REG65609 ROC65608:ROC65609 RXY65608:RXY65609 SHU65608:SHU65609 SRQ65608:SRQ65609 TBM65608:TBM65609 TLI65608:TLI65609 TVE65608:TVE65609 UFA65608:UFA65609 UOW65608:UOW65609 UYS65608:UYS65609 VIO65608:VIO65609 VSK65608:VSK65609 WCG65608:WCG65609 WMC65608:WMC65609 WVY65608:WVY65609 Q131144:Q131145 JM131144:JM131145 TI131144:TI131145 ADE131144:ADE131145 ANA131144:ANA131145 AWW131144:AWW131145 BGS131144:BGS131145 BQO131144:BQO131145 CAK131144:CAK131145 CKG131144:CKG131145 CUC131144:CUC131145 DDY131144:DDY131145 DNU131144:DNU131145 DXQ131144:DXQ131145 EHM131144:EHM131145 ERI131144:ERI131145 FBE131144:FBE131145 FLA131144:FLA131145 FUW131144:FUW131145 GES131144:GES131145 GOO131144:GOO131145 GYK131144:GYK131145 HIG131144:HIG131145 HSC131144:HSC131145 IBY131144:IBY131145 ILU131144:ILU131145 IVQ131144:IVQ131145 JFM131144:JFM131145 JPI131144:JPI131145 JZE131144:JZE131145 KJA131144:KJA131145 KSW131144:KSW131145 LCS131144:LCS131145 LMO131144:LMO131145 LWK131144:LWK131145 MGG131144:MGG131145 MQC131144:MQC131145 MZY131144:MZY131145 NJU131144:NJU131145 NTQ131144:NTQ131145 ODM131144:ODM131145 ONI131144:ONI131145 OXE131144:OXE131145 PHA131144:PHA131145 PQW131144:PQW131145 QAS131144:QAS131145 QKO131144:QKO131145 QUK131144:QUK131145 REG131144:REG131145 ROC131144:ROC131145 RXY131144:RXY131145 SHU131144:SHU131145 SRQ131144:SRQ131145 TBM131144:TBM131145 TLI131144:TLI131145 TVE131144:TVE131145 UFA131144:UFA131145 UOW131144:UOW131145 UYS131144:UYS131145 VIO131144:VIO131145 VSK131144:VSK131145 WCG131144:WCG131145 WMC131144:WMC131145 WVY131144:WVY131145 Q196680:Q196681 JM196680:JM196681 TI196680:TI196681 ADE196680:ADE196681 ANA196680:ANA196681 AWW196680:AWW196681 BGS196680:BGS196681 BQO196680:BQO196681 CAK196680:CAK196681 CKG196680:CKG196681 CUC196680:CUC196681 DDY196680:DDY196681 DNU196680:DNU196681 DXQ196680:DXQ196681 EHM196680:EHM196681 ERI196680:ERI196681 FBE196680:FBE196681 FLA196680:FLA196681 FUW196680:FUW196681 GES196680:GES196681 GOO196680:GOO196681 GYK196680:GYK196681 HIG196680:HIG196681 HSC196680:HSC196681 IBY196680:IBY196681 ILU196680:ILU196681 IVQ196680:IVQ196681 JFM196680:JFM196681 JPI196680:JPI196681 JZE196680:JZE196681 KJA196680:KJA196681 KSW196680:KSW196681 LCS196680:LCS196681 LMO196680:LMO196681 LWK196680:LWK196681 MGG196680:MGG196681 MQC196680:MQC196681 MZY196680:MZY196681 NJU196680:NJU196681 NTQ196680:NTQ196681 ODM196680:ODM196681 ONI196680:ONI196681 OXE196680:OXE196681 PHA196680:PHA196681 PQW196680:PQW196681 QAS196680:QAS196681 QKO196680:QKO196681 QUK196680:QUK196681 REG196680:REG196681 ROC196680:ROC196681 RXY196680:RXY196681 SHU196680:SHU196681 SRQ196680:SRQ196681 TBM196680:TBM196681 TLI196680:TLI196681 TVE196680:TVE196681 UFA196680:UFA196681 UOW196680:UOW196681 UYS196680:UYS196681 VIO196680:VIO196681 VSK196680:VSK196681 WCG196680:WCG196681 WMC196680:WMC196681 WVY196680:WVY196681 Q262216:Q262217 JM262216:JM262217 TI262216:TI262217 ADE262216:ADE262217 ANA262216:ANA262217 AWW262216:AWW262217 BGS262216:BGS262217 BQO262216:BQO262217 CAK262216:CAK262217 CKG262216:CKG262217 CUC262216:CUC262217 DDY262216:DDY262217 DNU262216:DNU262217 DXQ262216:DXQ262217 EHM262216:EHM262217 ERI262216:ERI262217 FBE262216:FBE262217 FLA262216:FLA262217 FUW262216:FUW262217 GES262216:GES262217 GOO262216:GOO262217 GYK262216:GYK262217 HIG262216:HIG262217 HSC262216:HSC262217 IBY262216:IBY262217 ILU262216:ILU262217 IVQ262216:IVQ262217 JFM262216:JFM262217 JPI262216:JPI262217 JZE262216:JZE262217 KJA262216:KJA262217 KSW262216:KSW262217 LCS262216:LCS262217 LMO262216:LMO262217 LWK262216:LWK262217 MGG262216:MGG262217 MQC262216:MQC262217 MZY262216:MZY262217 NJU262216:NJU262217 NTQ262216:NTQ262217 ODM262216:ODM262217 ONI262216:ONI262217 OXE262216:OXE262217 PHA262216:PHA262217 PQW262216:PQW262217 QAS262216:QAS262217 QKO262216:QKO262217 QUK262216:QUK262217 REG262216:REG262217 ROC262216:ROC262217 RXY262216:RXY262217 SHU262216:SHU262217 SRQ262216:SRQ262217 TBM262216:TBM262217 TLI262216:TLI262217 TVE262216:TVE262217 UFA262216:UFA262217 UOW262216:UOW262217 UYS262216:UYS262217 VIO262216:VIO262217 VSK262216:VSK262217 WCG262216:WCG262217 WMC262216:WMC262217 WVY262216:WVY262217 Q327752:Q327753 JM327752:JM327753 TI327752:TI327753 ADE327752:ADE327753 ANA327752:ANA327753 AWW327752:AWW327753 BGS327752:BGS327753 BQO327752:BQO327753 CAK327752:CAK327753 CKG327752:CKG327753 CUC327752:CUC327753 DDY327752:DDY327753 DNU327752:DNU327753 DXQ327752:DXQ327753 EHM327752:EHM327753 ERI327752:ERI327753 FBE327752:FBE327753 FLA327752:FLA327753 FUW327752:FUW327753 GES327752:GES327753 GOO327752:GOO327753 GYK327752:GYK327753 HIG327752:HIG327753 HSC327752:HSC327753 IBY327752:IBY327753 ILU327752:ILU327753 IVQ327752:IVQ327753 JFM327752:JFM327753 JPI327752:JPI327753 JZE327752:JZE327753 KJA327752:KJA327753 KSW327752:KSW327753 LCS327752:LCS327753 LMO327752:LMO327753 LWK327752:LWK327753 MGG327752:MGG327753 MQC327752:MQC327753 MZY327752:MZY327753 NJU327752:NJU327753 NTQ327752:NTQ327753 ODM327752:ODM327753 ONI327752:ONI327753 OXE327752:OXE327753 PHA327752:PHA327753 PQW327752:PQW327753 QAS327752:QAS327753 QKO327752:QKO327753 QUK327752:QUK327753 REG327752:REG327753 ROC327752:ROC327753 RXY327752:RXY327753 SHU327752:SHU327753 SRQ327752:SRQ327753 TBM327752:TBM327753 TLI327752:TLI327753 TVE327752:TVE327753 UFA327752:UFA327753 UOW327752:UOW327753 UYS327752:UYS327753 VIO327752:VIO327753 VSK327752:VSK327753 WCG327752:WCG327753 WMC327752:WMC327753 WVY327752:WVY327753 Q393288:Q393289 JM393288:JM393289 TI393288:TI393289 ADE393288:ADE393289 ANA393288:ANA393289 AWW393288:AWW393289 BGS393288:BGS393289 BQO393288:BQO393289 CAK393288:CAK393289 CKG393288:CKG393289 CUC393288:CUC393289 DDY393288:DDY393289 DNU393288:DNU393289 DXQ393288:DXQ393289 EHM393288:EHM393289 ERI393288:ERI393289 FBE393288:FBE393289 FLA393288:FLA393289 FUW393288:FUW393289 GES393288:GES393289 GOO393288:GOO393289 GYK393288:GYK393289 HIG393288:HIG393289 HSC393288:HSC393289 IBY393288:IBY393289 ILU393288:ILU393289 IVQ393288:IVQ393289 JFM393288:JFM393289 JPI393288:JPI393289 JZE393288:JZE393289 KJA393288:KJA393289 KSW393288:KSW393289 LCS393288:LCS393289 LMO393288:LMO393289 LWK393288:LWK393289 MGG393288:MGG393289 MQC393288:MQC393289 MZY393288:MZY393289 NJU393288:NJU393289 NTQ393288:NTQ393289 ODM393288:ODM393289 ONI393288:ONI393289 OXE393288:OXE393289 PHA393288:PHA393289 PQW393288:PQW393289 QAS393288:QAS393289 QKO393288:QKO393289 QUK393288:QUK393289 REG393288:REG393289 ROC393288:ROC393289 RXY393288:RXY393289 SHU393288:SHU393289 SRQ393288:SRQ393289 TBM393288:TBM393289 TLI393288:TLI393289 TVE393288:TVE393289 UFA393288:UFA393289 UOW393288:UOW393289 UYS393288:UYS393289 VIO393288:VIO393289 VSK393288:VSK393289 WCG393288:WCG393289 WMC393288:WMC393289 WVY393288:WVY393289 Q458824:Q458825 JM458824:JM458825 TI458824:TI458825 ADE458824:ADE458825 ANA458824:ANA458825 AWW458824:AWW458825 BGS458824:BGS458825 BQO458824:BQO458825 CAK458824:CAK458825 CKG458824:CKG458825 CUC458824:CUC458825 DDY458824:DDY458825 DNU458824:DNU458825 DXQ458824:DXQ458825 EHM458824:EHM458825 ERI458824:ERI458825 FBE458824:FBE458825 FLA458824:FLA458825 FUW458824:FUW458825 GES458824:GES458825 GOO458824:GOO458825 GYK458824:GYK458825 HIG458824:HIG458825 HSC458824:HSC458825 IBY458824:IBY458825 ILU458824:ILU458825 IVQ458824:IVQ458825 JFM458824:JFM458825 JPI458824:JPI458825 JZE458824:JZE458825 KJA458824:KJA458825 KSW458824:KSW458825 LCS458824:LCS458825 LMO458824:LMO458825 LWK458824:LWK458825 MGG458824:MGG458825 MQC458824:MQC458825 MZY458824:MZY458825 NJU458824:NJU458825 NTQ458824:NTQ458825 ODM458824:ODM458825 ONI458824:ONI458825 OXE458824:OXE458825 PHA458824:PHA458825 PQW458824:PQW458825 QAS458824:QAS458825 QKO458824:QKO458825 QUK458824:QUK458825 REG458824:REG458825 ROC458824:ROC458825 RXY458824:RXY458825 SHU458824:SHU458825 SRQ458824:SRQ458825 TBM458824:TBM458825 TLI458824:TLI458825 TVE458824:TVE458825 UFA458824:UFA458825 UOW458824:UOW458825 UYS458824:UYS458825 VIO458824:VIO458825 VSK458824:VSK458825 WCG458824:WCG458825 WMC458824:WMC458825 WVY458824:WVY458825 Q524360:Q524361 JM524360:JM524361 TI524360:TI524361 ADE524360:ADE524361 ANA524360:ANA524361 AWW524360:AWW524361 BGS524360:BGS524361 BQO524360:BQO524361 CAK524360:CAK524361 CKG524360:CKG524361 CUC524360:CUC524361 DDY524360:DDY524361 DNU524360:DNU524361 DXQ524360:DXQ524361 EHM524360:EHM524361 ERI524360:ERI524361 FBE524360:FBE524361 FLA524360:FLA524361 FUW524360:FUW524361 GES524360:GES524361 GOO524360:GOO524361 GYK524360:GYK524361 HIG524360:HIG524361 HSC524360:HSC524361 IBY524360:IBY524361 ILU524360:ILU524361 IVQ524360:IVQ524361 JFM524360:JFM524361 JPI524360:JPI524361 JZE524360:JZE524361 KJA524360:KJA524361 KSW524360:KSW524361 LCS524360:LCS524361 LMO524360:LMO524361 LWK524360:LWK524361 MGG524360:MGG524361 MQC524360:MQC524361 MZY524360:MZY524361 NJU524360:NJU524361 NTQ524360:NTQ524361 ODM524360:ODM524361 ONI524360:ONI524361 OXE524360:OXE524361 PHA524360:PHA524361 PQW524360:PQW524361 QAS524360:QAS524361 QKO524360:QKO524361 QUK524360:QUK524361 REG524360:REG524361 ROC524360:ROC524361 RXY524360:RXY524361 SHU524360:SHU524361 SRQ524360:SRQ524361 TBM524360:TBM524361 TLI524360:TLI524361 TVE524360:TVE524361 UFA524360:UFA524361 UOW524360:UOW524361 UYS524360:UYS524361 VIO524360:VIO524361 VSK524360:VSK524361 WCG524360:WCG524361 WMC524360:WMC524361 WVY524360:WVY524361 Q589896:Q589897 JM589896:JM589897 TI589896:TI589897 ADE589896:ADE589897 ANA589896:ANA589897 AWW589896:AWW589897 BGS589896:BGS589897 BQO589896:BQO589897 CAK589896:CAK589897 CKG589896:CKG589897 CUC589896:CUC589897 DDY589896:DDY589897 DNU589896:DNU589897 DXQ589896:DXQ589897 EHM589896:EHM589897 ERI589896:ERI589897 FBE589896:FBE589897 FLA589896:FLA589897 FUW589896:FUW589897 GES589896:GES589897 GOO589896:GOO589897 GYK589896:GYK589897 HIG589896:HIG589897 HSC589896:HSC589897 IBY589896:IBY589897 ILU589896:ILU589897 IVQ589896:IVQ589897 JFM589896:JFM589897 JPI589896:JPI589897 JZE589896:JZE589897 KJA589896:KJA589897 KSW589896:KSW589897 LCS589896:LCS589897 LMO589896:LMO589897 LWK589896:LWK589897 MGG589896:MGG589897 MQC589896:MQC589897 MZY589896:MZY589897 NJU589896:NJU589897 NTQ589896:NTQ589897 ODM589896:ODM589897 ONI589896:ONI589897 OXE589896:OXE589897 PHA589896:PHA589897 PQW589896:PQW589897 QAS589896:QAS589897 QKO589896:QKO589897 QUK589896:QUK589897 REG589896:REG589897 ROC589896:ROC589897 RXY589896:RXY589897 SHU589896:SHU589897 SRQ589896:SRQ589897 TBM589896:TBM589897 TLI589896:TLI589897 TVE589896:TVE589897 UFA589896:UFA589897 UOW589896:UOW589897 UYS589896:UYS589897 VIO589896:VIO589897 VSK589896:VSK589897 WCG589896:WCG589897 WMC589896:WMC589897 WVY589896:WVY589897 Q655432:Q655433 JM655432:JM655433 TI655432:TI655433 ADE655432:ADE655433 ANA655432:ANA655433 AWW655432:AWW655433 BGS655432:BGS655433 BQO655432:BQO655433 CAK655432:CAK655433 CKG655432:CKG655433 CUC655432:CUC655433 DDY655432:DDY655433 DNU655432:DNU655433 DXQ655432:DXQ655433 EHM655432:EHM655433 ERI655432:ERI655433 FBE655432:FBE655433 FLA655432:FLA655433 FUW655432:FUW655433 GES655432:GES655433 GOO655432:GOO655433 GYK655432:GYK655433 HIG655432:HIG655433 HSC655432:HSC655433 IBY655432:IBY655433 ILU655432:ILU655433 IVQ655432:IVQ655433 JFM655432:JFM655433 JPI655432:JPI655433 JZE655432:JZE655433 KJA655432:KJA655433 KSW655432:KSW655433 LCS655432:LCS655433 LMO655432:LMO655433 LWK655432:LWK655433 MGG655432:MGG655433 MQC655432:MQC655433 MZY655432:MZY655433 NJU655432:NJU655433 NTQ655432:NTQ655433 ODM655432:ODM655433 ONI655432:ONI655433 OXE655432:OXE655433 PHA655432:PHA655433 PQW655432:PQW655433 QAS655432:QAS655433 QKO655432:QKO655433 QUK655432:QUK655433 REG655432:REG655433 ROC655432:ROC655433 RXY655432:RXY655433 SHU655432:SHU655433 SRQ655432:SRQ655433 TBM655432:TBM655433 TLI655432:TLI655433 TVE655432:TVE655433 UFA655432:UFA655433 UOW655432:UOW655433 UYS655432:UYS655433 VIO655432:VIO655433 VSK655432:VSK655433 WCG655432:WCG655433 WMC655432:WMC655433 WVY655432:WVY655433 Q720968:Q720969 JM720968:JM720969 TI720968:TI720969 ADE720968:ADE720969 ANA720968:ANA720969 AWW720968:AWW720969 BGS720968:BGS720969 BQO720968:BQO720969 CAK720968:CAK720969 CKG720968:CKG720969 CUC720968:CUC720969 DDY720968:DDY720969 DNU720968:DNU720969 DXQ720968:DXQ720969 EHM720968:EHM720969 ERI720968:ERI720969 FBE720968:FBE720969 FLA720968:FLA720969 FUW720968:FUW720969 GES720968:GES720969 GOO720968:GOO720969 GYK720968:GYK720969 HIG720968:HIG720969 HSC720968:HSC720969 IBY720968:IBY720969 ILU720968:ILU720969 IVQ720968:IVQ720969 JFM720968:JFM720969 JPI720968:JPI720969 JZE720968:JZE720969 KJA720968:KJA720969 KSW720968:KSW720969 LCS720968:LCS720969 LMO720968:LMO720969 LWK720968:LWK720969 MGG720968:MGG720969 MQC720968:MQC720969 MZY720968:MZY720969 NJU720968:NJU720969 NTQ720968:NTQ720969 ODM720968:ODM720969 ONI720968:ONI720969 OXE720968:OXE720969 PHA720968:PHA720969 PQW720968:PQW720969 QAS720968:QAS720969 QKO720968:QKO720969 QUK720968:QUK720969 REG720968:REG720969 ROC720968:ROC720969 RXY720968:RXY720969 SHU720968:SHU720969 SRQ720968:SRQ720969 TBM720968:TBM720969 TLI720968:TLI720969 TVE720968:TVE720969 UFA720968:UFA720969 UOW720968:UOW720969 UYS720968:UYS720969 VIO720968:VIO720969 VSK720968:VSK720969 WCG720968:WCG720969 WMC720968:WMC720969 WVY720968:WVY720969 Q786504:Q786505 JM786504:JM786505 TI786504:TI786505 ADE786504:ADE786505 ANA786504:ANA786505 AWW786504:AWW786505 BGS786504:BGS786505 BQO786504:BQO786505 CAK786504:CAK786505 CKG786504:CKG786505 CUC786504:CUC786505 DDY786504:DDY786505 DNU786504:DNU786505 DXQ786504:DXQ786505 EHM786504:EHM786505 ERI786504:ERI786505 FBE786504:FBE786505 FLA786504:FLA786505 FUW786504:FUW786505 GES786504:GES786505 GOO786504:GOO786505 GYK786504:GYK786505 HIG786504:HIG786505 HSC786504:HSC786505 IBY786504:IBY786505 ILU786504:ILU786505 IVQ786504:IVQ786505 JFM786504:JFM786505 JPI786504:JPI786505 JZE786504:JZE786505 KJA786504:KJA786505 KSW786504:KSW786505 LCS786504:LCS786505 LMO786504:LMO786505 LWK786504:LWK786505 MGG786504:MGG786505 MQC786504:MQC786505 MZY786504:MZY786505 NJU786504:NJU786505 NTQ786504:NTQ786505 ODM786504:ODM786505 ONI786504:ONI786505 OXE786504:OXE786505 PHA786504:PHA786505 PQW786504:PQW786505 QAS786504:QAS786505 QKO786504:QKO786505 QUK786504:QUK786505 REG786504:REG786505 ROC786504:ROC786505 RXY786504:RXY786505 SHU786504:SHU786505 SRQ786504:SRQ786505 TBM786504:TBM786505 TLI786504:TLI786505 TVE786504:TVE786505 UFA786504:UFA786505 UOW786504:UOW786505 UYS786504:UYS786505 VIO786504:VIO786505 VSK786504:VSK786505 WCG786504:WCG786505 WMC786504:WMC786505 WVY786504:WVY786505 Q852040:Q852041 JM852040:JM852041 TI852040:TI852041 ADE852040:ADE852041 ANA852040:ANA852041 AWW852040:AWW852041 BGS852040:BGS852041 BQO852040:BQO852041 CAK852040:CAK852041 CKG852040:CKG852041 CUC852040:CUC852041 DDY852040:DDY852041 DNU852040:DNU852041 DXQ852040:DXQ852041 EHM852040:EHM852041 ERI852040:ERI852041 FBE852040:FBE852041 FLA852040:FLA852041 FUW852040:FUW852041 GES852040:GES852041 GOO852040:GOO852041 GYK852040:GYK852041 HIG852040:HIG852041 HSC852040:HSC852041 IBY852040:IBY852041 ILU852040:ILU852041 IVQ852040:IVQ852041 JFM852040:JFM852041 JPI852040:JPI852041 JZE852040:JZE852041 KJA852040:KJA852041 KSW852040:KSW852041 LCS852040:LCS852041 LMO852040:LMO852041 LWK852040:LWK852041 MGG852040:MGG852041 MQC852040:MQC852041 MZY852040:MZY852041 NJU852040:NJU852041 NTQ852040:NTQ852041 ODM852040:ODM852041 ONI852040:ONI852041 OXE852040:OXE852041 PHA852040:PHA852041 PQW852040:PQW852041 QAS852040:QAS852041 QKO852040:QKO852041 QUK852040:QUK852041 REG852040:REG852041 ROC852040:ROC852041 RXY852040:RXY852041 SHU852040:SHU852041 SRQ852040:SRQ852041 TBM852040:TBM852041 TLI852040:TLI852041 TVE852040:TVE852041 UFA852040:UFA852041 UOW852040:UOW852041 UYS852040:UYS852041 VIO852040:VIO852041 VSK852040:VSK852041 WCG852040:WCG852041 WMC852040:WMC852041 WVY852040:WVY852041 Q917576:Q917577 JM917576:JM917577 TI917576:TI917577 ADE917576:ADE917577 ANA917576:ANA917577 AWW917576:AWW917577 BGS917576:BGS917577 BQO917576:BQO917577 CAK917576:CAK917577 CKG917576:CKG917577 CUC917576:CUC917577 DDY917576:DDY917577 DNU917576:DNU917577 DXQ917576:DXQ917577 EHM917576:EHM917577 ERI917576:ERI917577 FBE917576:FBE917577 FLA917576:FLA917577 FUW917576:FUW917577 GES917576:GES917577 GOO917576:GOO917577 GYK917576:GYK917577 HIG917576:HIG917577 HSC917576:HSC917577 IBY917576:IBY917577 ILU917576:ILU917577 IVQ917576:IVQ917577 JFM917576:JFM917577 JPI917576:JPI917577 JZE917576:JZE917577 KJA917576:KJA917577 KSW917576:KSW917577 LCS917576:LCS917577 LMO917576:LMO917577 LWK917576:LWK917577 MGG917576:MGG917577 MQC917576:MQC917577 MZY917576:MZY917577 NJU917576:NJU917577 NTQ917576:NTQ917577 ODM917576:ODM917577 ONI917576:ONI917577 OXE917576:OXE917577 PHA917576:PHA917577 PQW917576:PQW917577 QAS917576:QAS917577 QKO917576:QKO917577 QUK917576:QUK917577 REG917576:REG917577 ROC917576:ROC917577 RXY917576:RXY917577 SHU917576:SHU917577 SRQ917576:SRQ917577 TBM917576:TBM917577 TLI917576:TLI917577 TVE917576:TVE917577 UFA917576:UFA917577 UOW917576:UOW917577 UYS917576:UYS917577 VIO917576:VIO917577 VSK917576:VSK917577 WCG917576:WCG917577 WMC917576:WMC917577 WVY917576:WVY917577 Q983112:Q983113 JM983112:JM983113 TI983112:TI983113 ADE983112:ADE983113 ANA983112:ANA983113 AWW983112:AWW983113 BGS983112:BGS983113 BQO983112:BQO983113 CAK983112:CAK983113 CKG983112:CKG983113 CUC983112:CUC983113 DDY983112:DDY983113 DNU983112:DNU983113 DXQ983112:DXQ983113 EHM983112:EHM983113 ERI983112:ERI983113 FBE983112:FBE983113 FLA983112:FLA983113 FUW983112:FUW983113 GES983112:GES983113 GOO983112:GOO983113 GYK983112:GYK983113 HIG983112:HIG983113 HSC983112:HSC983113 IBY983112:IBY983113 ILU983112:ILU983113 IVQ983112:IVQ983113 JFM983112:JFM983113 JPI983112:JPI983113 JZE983112:JZE983113 KJA983112:KJA983113 KSW983112:KSW983113 LCS983112:LCS983113 LMO983112:LMO983113 LWK983112:LWK983113 MGG983112:MGG983113 MQC983112:MQC983113 MZY983112:MZY983113 NJU983112:NJU983113 NTQ983112:NTQ983113 ODM983112:ODM983113 ONI983112:ONI983113 OXE983112:OXE983113 PHA983112:PHA983113 PQW983112:PQW983113 QAS983112:QAS983113 QKO983112:QKO983113 QUK983112:QUK983113 REG983112:REG983113 ROC983112:ROC983113 RXY983112:RXY983113 SHU983112:SHU983113 SRQ983112:SRQ983113 TBM983112:TBM983113 TLI983112:TLI983113 TVE983112:TVE983113 UFA983112:UFA983113 UOW983112:UOW983113 UYS983112:UYS983113 VIO983112:VIO983113 VSK983112:VSK983113 WCG983112:WCG983113 WMC983112:WMC983113 WVY983112:WVY983113 O74 JK74 TG74 ADC74 AMY74 AWU74 BGQ74 BQM74 CAI74 CKE74 CUA74 DDW74 DNS74 DXO74 EHK74 ERG74 FBC74 FKY74 FUU74 GEQ74 GOM74 GYI74 HIE74 HSA74 IBW74 ILS74 IVO74 JFK74 JPG74 JZC74 KIY74 KSU74 LCQ74 LMM74 LWI74 MGE74 MQA74 MZW74 NJS74 NTO74 ODK74 ONG74 OXC74 PGY74 PQU74 QAQ74 QKM74 QUI74 REE74 ROA74 RXW74 SHS74 SRO74 TBK74 TLG74 TVC74 UEY74 UOU74 UYQ74 VIM74 VSI74 WCE74 WMA74 WVW74 O65610 JK65610 TG65610 ADC65610 AMY65610 AWU65610 BGQ65610 BQM65610 CAI65610 CKE65610 CUA65610 DDW65610 DNS65610 DXO65610 EHK65610 ERG65610 FBC65610 FKY65610 FUU65610 GEQ65610 GOM65610 GYI65610 HIE65610 HSA65610 IBW65610 ILS65610 IVO65610 JFK65610 JPG65610 JZC65610 KIY65610 KSU65610 LCQ65610 LMM65610 LWI65610 MGE65610 MQA65610 MZW65610 NJS65610 NTO65610 ODK65610 ONG65610 OXC65610 PGY65610 PQU65610 QAQ65610 QKM65610 QUI65610 REE65610 ROA65610 RXW65610 SHS65610 SRO65610 TBK65610 TLG65610 TVC65610 UEY65610 UOU65610 UYQ65610 VIM65610 VSI65610 WCE65610 WMA65610 WVW65610 O131146 JK131146 TG131146 ADC131146 AMY131146 AWU131146 BGQ131146 BQM131146 CAI131146 CKE131146 CUA131146 DDW131146 DNS131146 DXO131146 EHK131146 ERG131146 FBC131146 FKY131146 FUU131146 GEQ131146 GOM131146 GYI131146 HIE131146 HSA131146 IBW131146 ILS131146 IVO131146 JFK131146 JPG131146 JZC131146 KIY131146 KSU131146 LCQ131146 LMM131146 LWI131146 MGE131146 MQA131146 MZW131146 NJS131146 NTO131146 ODK131146 ONG131146 OXC131146 PGY131146 PQU131146 QAQ131146 QKM131146 QUI131146 REE131146 ROA131146 RXW131146 SHS131146 SRO131146 TBK131146 TLG131146 TVC131146 UEY131146 UOU131146 UYQ131146 VIM131146 VSI131146 WCE131146 WMA131146 WVW131146 O196682 JK196682 TG196682 ADC196682 AMY196682 AWU196682 BGQ196682 BQM196682 CAI196682 CKE196682 CUA196682 DDW196682 DNS196682 DXO196682 EHK196682 ERG196682 FBC196682 FKY196682 FUU196682 GEQ196682 GOM196682 GYI196682 HIE196682 HSA196682 IBW196682 ILS196682 IVO196682 JFK196682 JPG196682 JZC196682 KIY196682 KSU196682 LCQ196682 LMM196682 LWI196682 MGE196682 MQA196682 MZW196682 NJS196682 NTO196682 ODK196682 ONG196682 OXC196682 PGY196682 PQU196682 QAQ196682 QKM196682 QUI196682 REE196682 ROA196682 RXW196682 SHS196682 SRO196682 TBK196682 TLG196682 TVC196682 UEY196682 UOU196682 UYQ196682 VIM196682 VSI196682 WCE196682 WMA196682 WVW196682 O262218 JK262218 TG262218 ADC262218 AMY262218 AWU262218 BGQ262218 BQM262218 CAI262218 CKE262218 CUA262218 DDW262218 DNS262218 DXO262218 EHK262218 ERG262218 FBC262218 FKY262218 FUU262218 GEQ262218 GOM262218 GYI262218 HIE262218 HSA262218 IBW262218 ILS262218 IVO262218 JFK262218 JPG262218 JZC262218 KIY262218 KSU262218 LCQ262218 LMM262218 LWI262218 MGE262218 MQA262218 MZW262218 NJS262218 NTO262218 ODK262218 ONG262218 OXC262218 PGY262218 PQU262218 QAQ262218 QKM262218 QUI262218 REE262218 ROA262218 RXW262218 SHS262218 SRO262218 TBK262218 TLG262218 TVC262218 UEY262218 UOU262218 UYQ262218 VIM262218 VSI262218 WCE262218 WMA262218 WVW262218 O327754 JK327754 TG327754 ADC327754 AMY327754 AWU327754 BGQ327754 BQM327754 CAI327754 CKE327754 CUA327754 DDW327754 DNS327754 DXO327754 EHK327754 ERG327754 FBC327754 FKY327754 FUU327754 GEQ327754 GOM327754 GYI327754 HIE327754 HSA327754 IBW327754 ILS327754 IVO327754 JFK327754 JPG327754 JZC327754 KIY327754 KSU327754 LCQ327754 LMM327754 LWI327754 MGE327754 MQA327754 MZW327754 NJS327754 NTO327754 ODK327754 ONG327754 OXC327754 PGY327754 PQU327754 QAQ327754 QKM327754 QUI327754 REE327754 ROA327754 RXW327754 SHS327754 SRO327754 TBK327754 TLG327754 TVC327754 UEY327754 UOU327754 UYQ327754 VIM327754 VSI327754 WCE327754 WMA327754 WVW327754 O393290 JK393290 TG393290 ADC393290 AMY393290 AWU393290 BGQ393290 BQM393290 CAI393290 CKE393290 CUA393290 DDW393290 DNS393290 DXO393290 EHK393290 ERG393290 FBC393290 FKY393290 FUU393290 GEQ393290 GOM393290 GYI393290 HIE393290 HSA393290 IBW393290 ILS393290 IVO393290 JFK393290 JPG393290 JZC393290 KIY393290 KSU393290 LCQ393290 LMM393290 LWI393290 MGE393290 MQA393290 MZW393290 NJS393290 NTO393290 ODK393290 ONG393290 OXC393290 PGY393290 PQU393290 QAQ393290 QKM393290 QUI393290 REE393290 ROA393290 RXW393290 SHS393290 SRO393290 TBK393290 TLG393290 TVC393290 UEY393290 UOU393290 UYQ393290 VIM393290 VSI393290 WCE393290 WMA393290 WVW393290 O458826 JK458826 TG458826 ADC458826 AMY458826 AWU458826 BGQ458826 BQM458826 CAI458826 CKE458826 CUA458826 DDW458826 DNS458826 DXO458826 EHK458826 ERG458826 FBC458826 FKY458826 FUU458826 GEQ458826 GOM458826 GYI458826 HIE458826 HSA458826 IBW458826 ILS458826 IVO458826 JFK458826 JPG458826 JZC458826 KIY458826 KSU458826 LCQ458826 LMM458826 LWI458826 MGE458826 MQA458826 MZW458826 NJS458826 NTO458826 ODK458826 ONG458826 OXC458826 PGY458826 PQU458826 QAQ458826 QKM458826 QUI458826 REE458826 ROA458826 RXW458826 SHS458826 SRO458826 TBK458826 TLG458826 TVC458826 UEY458826 UOU458826 UYQ458826 VIM458826 VSI458826 WCE458826 WMA458826 WVW458826 O524362 JK524362 TG524362 ADC524362 AMY524362 AWU524362 BGQ524362 BQM524362 CAI524362 CKE524362 CUA524362 DDW524362 DNS524362 DXO524362 EHK524362 ERG524362 FBC524362 FKY524362 FUU524362 GEQ524362 GOM524362 GYI524362 HIE524362 HSA524362 IBW524362 ILS524362 IVO524362 JFK524362 JPG524362 JZC524362 KIY524362 KSU524362 LCQ524362 LMM524362 LWI524362 MGE524362 MQA524362 MZW524362 NJS524362 NTO524362 ODK524362 ONG524362 OXC524362 PGY524362 PQU524362 QAQ524362 QKM524362 QUI524362 REE524362 ROA524362 RXW524362 SHS524362 SRO524362 TBK524362 TLG524362 TVC524362 UEY524362 UOU524362 UYQ524362 VIM524362 VSI524362 WCE524362 WMA524362 WVW524362 O589898 JK589898 TG589898 ADC589898 AMY589898 AWU589898 BGQ589898 BQM589898 CAI589898 CKE589898 CUA589898 DDW589898 DNS589898 DXO589898 EHK589898 ERG589898 FBC589898 FKY589898 FUU589898 GEQ589898 GOM589898 GYI589898 HIE589898 HSA589898 IBW589898 ILS589898 IVO589898 JFK589898 JPG589898 JZC589898 KIY589898 KSU589898 LCQ589898 LMM589898 LWI589898 MGE589898 MQA589898 MZW589898 NJS589898 NTO589898 ODK589898 ONG589898 OXC589898 PGY589898 PQU589898 QAQ589898 QKM589898 QUI589898 REE589898 ROA589898 RXW589898 SHS589898 SRO589898 TBK589898 TLG589898 TVC589898 UEY589898 UOU589898 UYQ589898 VIM589898 VSI589898 WCE589898 WMA589898 WVW589898 O655434 JK655434 TG655434 ADC655434 AMY655434 AWU655434 BGQ655434 BQM655434 CAI655434 CKE655434 CUA655434 DDW655434 DNS655434 DXO655434 EHK655434 ERG655434 FBC655434 FKY655434 FUU655434 GEQ655434 GOM655434 GYI655434 HIE655434 HSA655434 IBW655434 ILS655434 IVO655434 JFK655434 JPG655434 JZC655434 KIY655434 KSU655434 LCQ655434 LMM655434 LWI655434 MGE655434 MQA655434 MZW655434 NJS655434 NTO655434 ODK655434 ONG655434 OXC655434 PGY655434 PQU655434 QAQ655434 QKM655434 QUI655434 REE655434 ROA655434 RXW655434 SHS655434 SRO655434 TBK655434 TLG655434 TVC655434 UEY655434 UOU655434 UYQ655434 VIM655434 VSI655434 WCE655434 WMA655434 WVW655434 O720970 JK720970 TG720970 ADC720970 AMY720970 AWU720970 BGQ720970 BQM720970 CAI720970 CKE720970 CUA720970 DDW720970 DNS720970 DXO720970 EHK720970 ERG720970 FBC720970 FKY720970 FUU720970 GEQ720970 GOM720970 GYI720970 HIE720970 HSA720970 IBW720970 ILS720970 IVO720970 JFK720970 JPG720970 JZC720970 KIY720970 KSU720970 LCQ720970 LMM720970 LWI720970 MGE720970 MQA720970 MZW720970 NJS720970 NTO720970 ODK720970 ONG720970 OXC720970 PGY720970 PQU720970 QAQ720970 QKM720970 QUI720970 REE720970 ROA720970 RXW720970 SHS720970 SRO720970 TBK720970 TLG720970 TVC720970 UEY720970 UOU720970 UYQ720970 VIM720970 VSI720970 WCE720970 WMA720970 WVW720970 O786506 JK786506 TG786506 ADC786506 AMY786506 AWU786506 BGQ786506 BQM786506 CAI786506 CKE786506 CUA786506 DDW786506 DNS786506 DXO786506 EHK786506 ERG786506 FBC786506 FKY786506 FUU786506 GEQ786506 GOM786506 GYI786506 HIE786506 HSA786506 IBW786506 ILS786506 IVO786506 JFK786506 JPG786506 JZC786506 KIY786506 KSU786506 LCQ786506 LMM786506 LWI786506 MGE786506 MQA786506 MZW786506 NJS786506 NTO786506 ODK786506 ONG786506 OXC786506 PGY786506 PQU786506 QAQ786506 QKM786506 QUI786506 REE786506 ROA786506 RXW786506 SHS786506 SRO786506 TBK786506 TLG786506 TVC786506 UEY786506 UOU786506 UYQ786506 VIM786506 VSI786506 WCE786506 WMA786506 WVW786506 O852042 JK852042 TG852042 ADC852042 AMY852042 AWU852042 BGQ852042 BQM852042 CAI852042 CKE852042 CUA852042 DDW852042 DNS852042 DXO852042 EHK852042 ERG852042 FBC852042 FKY852042 FUU852042 GEQ852042 GOM852042 GYI852042 HIE852042 HSA852042 IBW852042 ILS852042 IVO852042 JFK852042 JPG852042 JZC852042 KIY852042 KSU852042 LCQ852042 LMM852042 LWI852042 MGE852042 MQA852042 MZW852042 NJS852042 NTO852042 ODK852042 ONG852042 OXC852042 PGY852042 PQU852042 QAQ852042 QKM852042 QUI852042 REE852042 ROA852042 RXW852042 SHS852042 SRO852042 TBK852042 TLG852042 TVC852042 UEY852042 UOU852042 UYQ852042 VIM852042 VSI852042 WCE852042 WMA852042 WVW852042 O917578 JK917578 TG917578 ADC917578 AMY917578 AWU917578 BGQ917578 BQM917578 CAI917578 CKE917578 CUA917578 DDW917578 DNS917578 DXO917578 EHK917578 ERG917578 FBC917578 FKY917578 FUU917578 GEQ917578 GOM917578 GYI917578 HIE917578 HSA917578 IBW917578 ILS917578 IVO917578 JFK917578 JPG917578 JZC917578 KIY917578 KSU917578 LCQ917578 LMM917578 LWI917578 MGE917578 MQA917578 MZW917578 NJS917578 NTO917578 ODK917578 ONG917578 OXC917578 PGY917578 PQU917578 QAQ917578 QKM917578 QUI917578 REE917578 ROA917578 RXW917578 SHS917578 SRO917578 TBK917578 TLG917578 TVC917578 UEY917578 UOU917578 UYQ917578 VIM917578 VSI917578 WCE917578 WMA917578 WVW917578 O983114 JK983114 TG983114 ADC983114 AMY983114 AWU983114 BGQ983114 BQM983114 CAI983114 CKE983114 CUA983114 DDW983114 DNS983114 DXO983114 EHK983114 ERG983114 FBC983114 FKY983114 FUU983114 GEQ983114 GOM983114 GYI983114 HIE983114 HSA983114 IBW983114 ILS983114 IVO983114 JFK983114 JPG983114 JZC983114 KIY983114 KSU983114 LCQ983114 LMM983114 LWI983114 MGE983114 MQA983114 MZW983114 NJS983114 NTO983114 ODK983114 ONG983114 OXC983114 PGY983114 PQU983114 QAQ983114 QKM983114 QUI983114 REE983114 ROA983114 RXW983114 SHS983114 SRO983114 TBK983114 TLG983114 TVC983114 UEY983114 UOU983114 UYQ983114 VIM983114 VSI983114 WCE983114 WMA983114 WVW983114 R74 JN74 TJ74 ADF74 ANB74 AWX74 BGT74 BQP74 CAL74 CKH74 CUD74 DDZ74 DNV74 DXR74 EHN74 ERJ74 FBF74 FLB74 FUX74 GET74 GOP74 GYL74 HIH74 HSD74 IBZ74 ILV74 IVR74 JFN74 JPJ74 JZF74 KJB74 KSX74 LCT74 LMP74 LWL74 MGH74 MQD74 MZZ74 NJV74 NTR74 ODN74 ONJ74 OXF74 PHB74 PQX74 QAT74 QKP74 QUL74 REH74 ROD74 RXZ74 SHV74 SRR74 TBN74 TLJ74 TVF74 UFB74 UOX74 UYT74 VIP74 VSL74 WCH74 WMD74 WVZ74 R65610 JN65610 TJ65610 ADF65610 ANB65610 AWX65610 BGT65610 BQP65610 CAL65610 CKH65610 CUD65610 DDZ65610 DNV65610 DXR65610 EHN65610 ERJ65610 FBF65610 FLB65610 FUX65610 GET65610 GOP65610 GYL65610 HIH65610 HSD65610 IBZ65610 ILV65610 IVR65610 JFN65610 JPJ65610 JZF65610 KJB65610 KSX65610 LCT65610 LMP65610 LWL65610 MGH65610 MQD65610 MZZ65610 NJV65610 NTR65610 ODN65610 ONJ65610 OXF65610 PHB65610 PQX65610 QAT65610 QKP65610 QUL65610 REH65610 ROD65610 RXZ65610 SHV65610 SRR65610 TBN65610 TLJ65610 TVF65610 UFB65610 UOX65610 UYT65610 VIP65610 VSL65610 WCH65610 WMD65610 WVZ65610 R131146 JN131146 TJ131146 ADF131146 ANB131146 AWX131146 BGT131146 BQP131146 CAL131146 CKH131146 CUD131146 DDZ131146 DNV131146 DXR131146 EHN131146 ERJ131146 FBF131146 FLB131146 FUX131146 GET131146 GOP131146 GYL131146 HIH131146 HSD131146 IBZ131146 ILV131146 IVR131146 JFN131146 JPJ131146 JZF131146 KJB131146 KSX131146 LCT131146 LMP131146 LWL131146 MGH131146 MQD131146 MZZ131146 NJV131146 NTR131146 ODN131146 ONJ131146 OXF131146 PHB131146 PQX131146 QAT131146 QKP131146 QUL131146 REH131146 ROD131146 RXZ131146 SHV131146 SRR131146 TBN131146 TLJ131146 TVF131146 UFB131146 UOX131146 UYT131146 VIP131146 VSL131146 WCH131146 WMD131146 WVZ131146 R196682 JN196682 TJ196682 ADF196682 ANB196682 AWX196682 BGT196682 BQP196682 CAL196682 CKH196682 CUD196682 DDZ196682 DNV196682 DXR196682 EHN196682 ERJ196682 FBF196682 FLB196682 FUX196682 GET196682 GOP196682 GYL196682 HIH196682 HSD196682 IBZ196682 ILV196682 IVR196682 JFN196682 JPJ196682 JZF196682 KJB196682 KSX196682 LCT196682 LMP196682 LWL196682 MGH196682 MQD196682 MZZ196682 NJV196682 NTR196682 ODN196682 ONJ196682 OXF196682 PHB196682 PQX196682 QAT196682 QKP196682 QUL196682 REH196682 ROD196682 RXZ196682 SHV196682 SRR196682 TBN196682 TLJ196682 TVF196682 UFB196682 UOX196682 UYT196682 VIP196682 VSL196682 WCH196682 WMD196682 WVZ196682 R262218 JN262218 TJ262218 ADF262218 ANB262218 AWX262218 BGT262218 BQP262218 CAL262218 CKH262218 CUD262218 DDZ262218 DNV262218 DXR262218 EHN262218 ERJ262218 FBF262218 FLB262218 FUX262218 GET262218 GOP262218 GYL262218 HIH262218 HSD262218 IBZ262218 ILV262218 IVR262218 JFN262218 JPJ262218 JZF262218 KJB262218 KSX262218 LCT262218 LMP262218 LWL262218 MGH262218 MQD262218 MZZ262218 NJV262218 NTR262218 ODN262218 ONJ262218 OXF262218 PHB262218 PQX262218 QAT262218 QKP262218 QUL262218 REH262218 ROD262218 RXZ262218 SHV262218 SRR262218 TBN262218 TLJ262218 TVF262218 UFB262218 UOX262218 UYT262218 VIP262218 VSL262218 WCH262218 WMD262218 WVZ262218 R327754 JN327754 TJ327754 ADF327754 ANB327754 AWX327754 BGT327754 BQP327754 CAL327754 CKH327754 CUD327754 DDZ327754 DNV327754 DXR327754 EHN327754 ERJ327754 FBF327754 FLB327754 FUX327754 GET327754 GOP327754 GYL327754 HIH327754 HSD327754 IBZ327754 ILV327754 IVR327754 JFN327754 JPJ327754 JZF327754 KJB327754 KSX327754 LCT327754 LMP327754 LWL327754 MGH327754 MQD327754 MZZ327754 NJV327754 NTR327754 ODN327754 ONJ327754 OXF327754 PHB327754 PQX327754 QAT327754 QKP327754 QUL327754 REH327754 ROD327754 RXZ327754 SHV327754 SRR327754 TBN327754 TLJ327754 TVF327754 UFB327754 UOX327754 UYT327754 VIP327754 VSL327754 WCH327754 WMD327754 WVZ327754 R393290 JN393290 TJ393290 ADF393290 ANB393290 AWX393290 BGT393290 BQP393290 CAL393290 CKH393290 CUD393290 DDZ393290 DNV393290 DXR393290 EHN393290 ERJ393290 FBF393290 FLB393290 FUX393290 GET393290 GOP393290 GYL393290 HIH393290 HSD393290 IBZ393290 ILV393290 IVR393290 JFN393290 JPJ393290 JZF393290 KJB393290 KSX393290 LCT393290 LMP393290 LWL393290 MGH393290 MQD393290 MZZ393290 NJV393290 NTR393290 ODN393290 ONJ393290 OXF393290 PHB393290 PQX393290 QAT393290 QKP393290 QUL393290 REH393290 ROD393290 RXZ393290 SHV393290 SRR393290 TBN393290 TLJ393290 TVF393290 UFB393290 UOX393290 UYT393290 VIP393290 VSL393290 WCH393290 WMD393290 WVZ393290 R458826 JN458826 TJ458826 ADF458826 ANB458826 AWX458826 BGT458826 BQP458826 CAL458826 CKH458826 CUD458826 DDZ458826 DNV458826 DXR458826 EHN458826 ERJ458826 FBF458826 FLB458826 FUX458826 GET458826 GOP458826 GYL458826 HIH458826 HSD458826 IBZ458826 ILV458826 IVR458826 JFN458826 JPJ458826 JZF458826 KJB458826 KSX458826 LCT458826 LMP458826 LWL458826 MGH458826 MQD458826 MZZ458826 NJV458826 NTR458826 ODN458826 ONJ458826 OXF458826 PHB458826 PQX458826 QAT458826 QKP458826 QUL458826 REH458826 ROD458826 RXZ458826 SHV458826 SRR458826 TBN458826 TLJ458826 TVF458826 UFB458826 UOX458826 UYT458826 VIP458826 VSL458826 WCH458826 WMD458826 WVZ458826 R524362 JN524362 TJ524362 ADF524362 ANB524362 AWX524362 BGT524362 BQP524362 CAL524362 CKH524362 CUD524362 DDZ524362 DNV524362 DXR524362 EHN524362 ERJ524362 FBF524362 FLB524362 FUX524362 GET524362 GOP524362 GYL524362 HIH524362 HSD524362 IBZ524362 ILV524362 IVR524362 JFN524362 JPJ524362 JZF524362 KJB524362 KSX524362 LCT524362 LMP524362 LWL524362 MGH524362 MQD524362 MZZ524362 NJV524362 NTR524362 ODN524362 ONJ524362 OXF524362 PHB524362 PQX524362 QAT524362 QKP524362 QUL524362 REH524362 ROD524362 RXZ524362 SHV524362 SRR524362 TBN524362 TLJ524362 TVF524362 UFB524362 UOX524362 UYT524362 VIP524362 VSL524362 WCH524362 WMD524362 WVZ524362 R589898 JN589898 TJ589898 ADF589898 ANB589898 AWX589898 BGT589898 BQP589898 CAL589898 CKH589898 CUD589898 DDZ589898 DNV589898 DXR589898 EHN589898 ERJ589898 FBF589898 FLB589898 FUX589898 GET589898 GOP589898 GYL589898 HIH589898 HSD589898 IBZ589898 ILV589898 IVR589898 JFN589898 JPJ589898 JZF589898 KJB589898 KSX589898 LCT589898 LMP589898 LWL589898 MGH589898 MQD589898 MZZ589898 NJV589898 NTR589898 ODN589898 ONJ589898 OXF589898 PHB589898 PQX589898 QAT589898 QKP589898 QUL589898 REH589898 ROD589898 RXZ589898 SHV589898 SRR589898 TBN589898 TLJ589898 TVF589898 UFB589898 UOX589898 UYT589898 VIP589898 VSL589898 WCH589898 WMD589898 WVZ589898 R655434 JN655434 TJ655434 ADF655434 ANB655434 AWX655434 BGT655434 BQP655434 CAL655434 CKH655434 CUD655434 DDZ655434 DNV655434 DXR655434 EHN655434 ERJ655434 FBF655434 FLB655434 FUX655434 GET655434 GOP655434 GYL655434 HIH655434 HSD655434 IBZ655434 ILV655434 IVR655434 JFN655434 JPJ655434 JZF655434 KJB655434 KSX655434 LCT655434 LMP655434 LWL655434 MGH655434 MQD655434 MZZ655434 NJV655434 NTR655434 ODN655434 ONJ655434 OXF655434 PHB655434 PQX655434 QAT655434 QKP655434 QUL655434 REH655434 ROD655434 RXZ655434 SHV655434 SRR655434 TBN655434 TLJ655434 TVF655434 UFB655434 UOX655434 UYT655434 VIP655434 VSL655434 WCH655434 WMD655434 WVZ655434 R720970 JN720970 TJ720970 ADF720970 ANB720970 AWX720970 BGT720970 BQP720970 CAL720970 CKH720970 CUD720970 DDZ720970 DNV720970 DXR720970 EHN720970 ERJ720970 FBF720970 FLB720970 FUX720970 GET720970 GOP720970 GYL720970 HIH720970 HSD720970 IBZ720970 ILV720970 IVR720970 JFN720970 JPJ720970 JZF720970 KJB720970 KSX720970 LCT720970 LMP720970 LWL720970 MGH720970 MQD720970 MZZ720970 NJV720970 NTR720970 ODN720970 ONJ720970 OXF720970 PHB720970 PQX720970 QAT720970 QKP720970 QUL720970 REH720970 ROD720970 RXZ720970 SHV720970 SRR720970 TBN720970 TLJ720970 TVF720970 UFB720970 UOX720970 UYT720970 VIP720970 VSL720970 WCH720970 WMD720970 WVZ720970 R786506 JN786506 TJ786506 ADF786506 ANB786506 AWX786506 BGT786506 BQP786506 CAL786506 CKH786506 CUD786506 DDZ786506 DNV786506 DXR786506 EHN786506 ERJ786506 FBF786506 FLB786506 FUX786506 GET786506 GOP786506 GYL786506 HIH786506 HSD786506 IBZ786506 ILV786506 IVR786506 JFN786506 JPJ786506 JZF786506 KJB786506 KSX786506 LCT786506 LMP786506 LWL786506 MGH786506 MQD786506 MZZ786506 NJV786506 NTR786506 ODN786506 ONJ786506 OXF786506 PHB786506 PQX786506 QAT786506 QKP786506 QUL786506 REH786506 ROD786506 RXZ786506 SHV786506 SRR786506 TBN786506 TLJ786506 TVF786506 UFB786506 UOX786506 UYT786506 VIP786506 VSL786506 WCH786506 WMD786506 WVZ786506 R852042 JN852042 TJ852042 ADF852042 ANB852042 AWX852042 BGT852042 BQP852042 CAL852042 CKH852042 CUD852042 DDZ852042 DNV852042 DXR852042 EHN852042 ERJ852042 FBF852042 FLB852042 FUX852042 GET852042 GOP852042 GYL852042 HIH852042 HSD852042 IBZ852042 ILV852042 IVR852042 JFN852042 JPJ852042 JZF852042 KJB852042 KSX852042 LCT852042 LMP852042 LWL852042 MGH852042 MQD852042 MZZ852042 NJV852042 NTR852042 ODN852042 ONJ852042 OXF852042 PHB852042 PQX852042 QAT852042 QKP852042 QUL852042 REH852042 ROD852042 RXZ852042 SHV852042 SRR852042 TBN852042 TLJ852042 TVF852042 UFB852042 UOX852042 UYT852042 VIP852042 VSL852042 WCH852042 WMD852042 WVZ852042 R917578 JN917578 TJ917578 ADF917578 ANB917578 AWX917578 BGT917578 BQP917578 CAL917578 CKH917578 CUD917578 DDZ917578 DNV917578 DXR917578 EHN917578 ERJ917578 FBF917578 FLB917578 FUX917578 GET917578 GOP917578 GYL917578 HIH917578 HSD917578 IBZ917578 ILV917578 IVR917578 JFN917578 JPJ917578 JZF917578 KJB917578 KSX917578 LCT917578 LMP917578 LWL917578 MGH917578 MQD917578 MZZ917578 NJV917578 NTR917578 ODN917578 ONJ917578 OXF917578 PHB917578 PQX917578 QAT917578 QKP917578 QUL917578 REH917578 ROD917578 RXZ917578 SHV917578 SRR917578 TBN917578 TLJ917578 TVF917578 UFB917578 UOX917578 UYT917578 VIP917578 VSL917578 WCH917578 WMD917578 WVZ917578 R983114 JN983114 TJ983114 ADF983114 ANB983114 AWX983114 BGT983114 BQP983114 CAL983114 CKH983114 CUD983114 DDZ983114 DNV983114 DXR983114 EHN983114 ERJ983114 FBF983114 FLB983114 FUX983114 GET983114 GOP983114 GYL983114 HIH983114 HSD983114 IBZ983114 ILV983114 IVR983114 JFN983114 JPJ983114 JZF983114 KJB983114 KSX983114 LCT983114 LMP983114 LWL983114 MGH983114 MQD983114 MZZ983114 NJV983114 NTR983114 ODN983114 ONJ983114 OXF983114 PHB983114 PQX983114 QAT983114 QKP983114 QUL983114 REH983114 ROD983114 RXZ983114 SHV983114 SRR983114 TBN983114 TLJ983114 TVF983114 UFB983114 UOX983114 UYT983114 VIP983114 VSL983114 WCH983114 WMD983114 WVZ983114 Y55:Y56 JU55:JU56 TQ55:TQ56 ADM55:ADM56 ANI55:ANI56 AXE55:AXE56 BHA55:BHA56 BQW55:BQW56 CAS55:CAS56 CKO55:CKO56 CUK55:CUK56 DEG55:DEG56 DOC55:DOC56 DXY55:DXY56 EHU55:EHU56 ERQ55:ERQ56 FBM55:FBM56 FLI55:FLI56 FVE55:FVE56 GFA55:GFA56 GOW55:GOW56 GYS55:GYS56 HIO55:HIO56 HSK55:HSK56 ICG55:ICG56 IMC55:IMC56 IVY55:IVY56 JFU55:JFU56 JPQ55:JPQ56 JZM55:JZM56 KJI55:KJI56 KTE55:KTE56 LDA55:LDA56 LMW55:LMW56 LWS55:LWS56 MGO55:MGO56 MQK55:MQK56 NAG55:NAG56 NKC55:NKC56 NTY55:NTY56 ODU55:ODU56 ONQ55:ONQ56 OXM55:OXM56 PHI55:PHI56 PRE55:PRE56 QBA55:QBA56 QKW55:QKW56 QUS55:QUS56 REO55:REO56 ROK55:ROK56 RYG55:RYG56 SIC55:SIC56 SRY55:SRY56 TBU55:TBU56 TLQ55:TLQ56 TVM55:TVM56 UFI55:UFI56 UPE55:UPE56 UZA55:UZA56 VIW55:VIW56 VSS55:VSS56 WCO55:WCO56 WMK55:WMK56 WWG55:WWG56 Y65591:Y65592 JU65591:JU65592 TQ65591:TQ65592 ADM65591:ADM65592 ANI65591:ANI65592 AXE65591:AXE65592 BHA65591:BHA65592 BQW65591:BQW65592 CAS65591:CAS65592 CKO65591:CKO65592 CUK65591:CUK65592 DEG65591:DEG65592 DOC65591:DOC65592 DXY65591:DXY65592 EHU65591:EHU65592 ERQ65591:ERQ65592 FBM65591:FBM65592 FLI65591:FLI65592 FVE65591:FVE65592 GFA65591:GFA65592 GOW65591:GOW65592 GYS65591:GYS65592 HIO65591:HIO65592 HSK65591:HSK65592 ICG65591:ICG65592 IMC65591:IMC65592 IVY65591:IVY65592 JFU65591:JFU65592 JPQ65591:JPQ65592 JZM65591:JZM65592 KJI65591:KJI65592 KTE65591:KTE65592 LDA65591:LDA65592 LMW65591:LMW65592 LWS65591:LWS65592 MGO65591:MGO65592 MQK65591:MQK65592 NAG65591:NAG65592 NKC65591:NKC65592 NTY65591:NTY65592 ODU65591:ODU65592 ONQ65591:ONQ65592 OXM65591:OXM65592 PHI65591:PHI65592 PRE65591:PRE65592 QBA65591:QBA65592 QKW65591:QKW65592 QUS65591:QUS65592 REO65591:REO65592 ROK65591:ROK65592 RYG65591:RYG65592 SIC65591:SIC65592 SRY65591:SRY65592 TBU65591:TBU65592 TLQ65591:TLQ65592 TVM65591:TVM65592 UFI65591:UFI65592 UPE65591:UPE65592 UZA65591:UZA65592 VIW65591:VIW65592 VSS65591:VSS65592 WCO65591:WCO65592 WMK65591:WMK65592 WWG65591:WWG65592 Y131127:Y131128 JU131127:JU131128 TQ131127:TQ131128 ADM131127:ADM131128 ANI131127:ANI131128 AXE131127:AXE131128 BHA131127:BHA131128 BQW131127:BQW131128 CAS131127:CAS131128 CKO131127:CKO131128 CUK131127:CUK131128 DEG131127:DEG131128 DOC131127:DOC131128 DXY131127:DXY131128 EHU131127:EHU131128 ERQ131127:ERQ131128 FBM131127:FBM131128 FLI131127:FLI131128 FVE131127:FVE131128 GFA131127:GFA131128 GOW131127:GOW131128 GYS131127:GYS131128 HIO131127:HIO131128 HSK131127:HSK131128 ICG131127:ICG131128 IMC131127:IMC131128 IVY131127:IVY131128 JFU131127:JFU131128 JPQ131127:JPQ131128 JZM131127:JZM131128 KJI131127:KJI131128 KTE131127:KTE131128 LDA131127:LDA131128 LMW131127:LMW131128 LWS131127:LWS131128 MGO131127:MGO131128 MQK131127:MQK131128 NAG131127:NAG131128 NKC131127:NKC131128 NTY131127:NTY131128 ODU131127:ODU131128 ONQ131127:ONQ131128 OXM131127:OXM131128 PHI131127:PHI131128 PRE131127:PRE131128 QBA131127:QBA131128 QKW131127:QKW131128 QUS131127:QUS131128 REO131127:REO131128 ROK131127:ROK131128 RYG131127:RYG131128 SIC131127:SIC131128 SRY131127:SRY131128 TBU131127:TBU131128 TLQ131127:TLQ131128 TVM131127:TVM131128 UFI131127:UFI131128 UPE131127:UPE131128 UZA131127:UZA131128 VIW131127:VIW131128 VSS131127:VSS131128 WCO131127:WCO131128 WMK131127:WMK131128 WWG131127:WWG131128 Y196663:Y196664 JU196663:JU196664 TQ196663:TQ196664 ADM196663:ADM196664 ANI196663:ANI196664 AXE196663:AXE196664 BHA196663:BHA196664 BQW196663:BQW196664 CAS196663:CAS196664 CKO196663:CKO196664 CUK196663:CUK196664 DEG196663:DEG196664 DOC196663:DOC196664 DXY196663:DXY196664 EHU196663:EHU196664 ERQ196663:ERQ196664 FBM196663:FBM196664 FLI196663:FLI196664 FVE196663:FVE196664 GFA196663:GFA196664 GOW196663:GOW196664 GYS196663:GYS196664 HIO196663:HIO196664 HSK196663:HSK196664 ICG196663:ICG196664 IMC196663:IMC196664 IVY196663:IVY196664 JFU196663:JFU196664 JPQ196663:JPQ196664 JZM196663:JZM196664 KJI196663:KJI196664 KTE196663:KTE196664 LDA196663:LDA196664 LMW196663:LMW196664 LWS196663:LWS196664 MGO196663:MGO196664 MQK196663:MQK196664 NAG196663:NAG196664 NKC196663:NKC196664 NTY196663:NTY196664 ODU196663:ODU196664 ONQ196663:ONQ196664 OXM196663:OXM196664 PHI196663:PHI196664 PRE196663:PRE196664 QBA196663:QBA196664 QKW196663:QKW196664 QUS196663:QUS196664 REO196663:REO196664 ROK196663:ROK196664 RYG196663:RYG196664 SIC196663:SIC196664 SRY196663:SRY196664 TBU196663:TBU196664 TLQ196663:TLQ196664 TVM196663:TVM196664 UFI196663:UFI196664 UPE196663:UPE196664 UZA196663:UZA196664 VIW196663:VIW196664 VSS196663:VSS196664 WCO196663:WCO196664 WMK196663:WMK196664 WWG196663:WWG196664 Y262199:Y262200 JU262199:JU262200 TQ262199:TQ262200 ADM262199:ADM262200 ANI262199:ANI262200 AXE262199:AXE262200 BHA262199:BHA262200 BQW262199:BQW262200 CAS262199:CAS262200 CKO262199:CKO262200 CUK262199:CUK262200 DEG262199:DEG262200 DOC262199:DOC262200 DXY262199:DXY262200 EHU262199:EHU262200 ERQ262199:ERQ262200 FBM262199:FBM262200 FLI262199:FLI262200 FVE262199:FVE262200 GFA262199:GFA262200 GOW262199:GOW262200 GYS262199:GYS262200 HIO262199:HIO262200 HSK262199:HSK262200 ICG262199:ICG262200 IMC262199:IMC262200 IVY262199:IVY262200 JFU262199:JFU262200 JPQ262199:JPQ262200 JZM262199:JZM262200 KJI262199:KJI262200 KTE262199:KTE262200 LDA262199:LDA262200 LMW262199:LMW262200 LWS262199:LWS262200 MGO262199:MGO262200 MQK262199:MQK262200 NAG262199:NAG262200 NKC262199:NKC262200 NTY262199:NTY262200 ODU262199:ODU262200 ONQ262199:ONQ262200 OXM262199:OXM262200 PHI262199:PHI262200 PRE262199:PRE262200 QBA262199:QBA262200 QKW262199:QKW262200 QUS262199:QUS262200 REO262199:REO262200 ROK262199:ROK262200 RYG262199:RYG262200 SIC262199:SIC262200 SRY262199:SRY262200 TBU262199:TBU262200 TLQ262199:TLQ262200 TVM262199:TVM262200 UFI262199:UFI262200 UPE262199:UPE262200 UZA262199:UZA262200 VIW262199:VIW262200 VSS262199:VSS262200 WCO262199:WCO262200 WMK262199:WMK262200 WWG262199:WWG262200 Y327735:Y327736 JU327735:JU327736 TQ327735:TQ327736 ADM327735:ADM327736 ANI327735:ANI327736 AXE327735:AXE327736 BHA327735:BHA327736 BQW327735:BQW327736 CAS327735:CAS327736 CKO327735:CKO327736 CUK327735:CUK327736 DEG327735:DEG327736 DOC327735:DOC327736 DXY327735:DXY327736 EHU327735:EHU327736 ERQ327735:ERQ327736 FBM327735:FBM327736 FLI327735:FLI327736 FVE327735:FVE327736 GFA327735:GFA327736 GOW327735:GOW327736 GYS327735:GYS327736 HIO327735:HIO327736 HSK327735:HSK327736 ICG327735:ICG327736 IMC327735:IMC327736 IVY327735:IVY327736 JFU327735:JFU327736 JPQ327735:JPQ327736 JZM327735:JZM327736 KJI327735:KJI327736 KTE327735:KTE327736 LDA327735:LDA327736 LMW327735:LMW327736 LWS327735:LWS327736 MGO327735:MGO327736 MQK327735:MQK327736 NAG327735:NAG327736 NKC327735:NKC327736 NTY327735:NTY327736 ODU327735:ODU327736 ONQ327735:ONQ327736 OXM327735:OXM327736 PHI327735:PHI327736 PRE327735:PRE327736 QBA327735:QBA327736 QKW327735:QKW327736 QUS327735:QUS327736 REO327735:REO327736 ROK327735:ROK327736 RYG327735:RYG327736 SIC327735:SIC327736 SRY327735:SRY327736 TBU327735:TBU327736 TLQ327735:TLQ327736 TVM327735:TVM327736 UFI327735:UFI327736 UPE327735:UPE327736 UZA327735:UZA327736 VIW327735:VIW327736 VSS327735:VSS327736 WCO327735:WCO327736 WMK327735:WMK327736 WWG327735:WWG327736 Y393271:Y393272 JU393271:JU393272 TQ393271:TQ393272 ADM393271:ADM393272 ANI393271:ANI393272 AXE393271:AXE393272 BHA393271:BHA393272 BQW393271:BQW393272 CAS393271:CAS393272 CKO393271:CKO393272 CUK393271:CUK393272 DEG393271:DEG393272 DOC393271:DOC393272 DXY393271:DXY393272 EHU393271:EHU393272 ERQ393271:ERQ393272 FBM393271:FBM393272 FLI393271:FLI393272 FVE393271:FVE393272 GFA393271:GFA393272 GOW393271:GOW393272 GYS393271:GYS393272 HIO393271:HIO393272 HSK393271:HSK393272 ICG393271:ICG393272 IMC393271:IMC393272 IVY393271:IVY393272 JFU393271:JFU393272 JPQ393271:JPQ393272 JZM393271:JZM393272 KJI393271:KJI393272 KTE393271:KTE393272 LDA393271:LDA393272 LMW393271:LMW393272 LWS393271:LWS393272 MGO393271:MGO393272 MQK393271:MQK393272 NAG393271:NAG393272 NKC393271:NKC393272 NTY393271:NTY393272 ODU393271:ODU393272 ONQ393271:ONQ393272 OXM393271:OXM393272 PHI393271:PHI393272 PRE393271:PRE393272 QBA393271:QBA393272 QKW393271:QKW393272 QUS393271:QUS393272 REO393271:REO393272 ROK393271:ROK393272 RYG393271:RYG393272 SIC393271:SIC393272 SRY393271:SRY393272 TBU393271:TBU393272 TLQ393271:TLQ393272 TVM393271:TVM393272 UFI393271:UFI393272 UPE393271:UPE393272 UZA393271:UZA393272 VIW393271:VIW393272 VSS393271:VSS393272 WCO393271:WCO393272 WMK393271:WMK393272 WWG393271:WWG393272 Y458807:Y458808 JU458807:JU458808 TQ458807:TQ458808 ADM458807:ADM458808 ANI458807:ANI458808 AXE458807:AXE458808 BHA458807:BHA458808 BQW458807:BQW458808 CAS458807:CAS458808 CKO458807:CKO458808 CUK458807:CUK458808 DEG458807:DEG458808 DOC458807:DOC458808 DXY458807:DXY458808 EHU458807:EHU458808 ERQ458807:ERQ458808 FBM458807:FBM458808 FLI458807:FLI458808 FVE458807:FVE458808 GFA458807:GFA458808 GOW458807:GOW458808 GYS458807:GYS458808 HIO458807:HIO458808 HSK458807:HSK458808 ICG458807:ICG458808 IMC458807:IMC458808 IVY458807:IVY458808 JFU458807:JFU458808 JPQ458807:JPQ458808 JZM458807:JZM458808 KJI458807:KJI458808 KTE458807:KTE458808 LDA458807:LDA458808 LMW458807:LMW458808 LWS458807:LWS458808 MGO458807:MGO458808 MQK458807:MQK458808 NAG458807:NAG458808 NKC458807:NKC458808 NTY458807:NTY458808 ODU458807:ODU458808 ONQ458807:ONQ458808 OXM458807:OXM458808 PHI458807:PHI458808 PRE458807:PRE458808 QBA458807:QBA458808 QKW458807:QKW458808 QUS458807:QUS458808 REO458807:REO458808 ROK458807:ROK458808 RYG458807:RYG458808 SIC458807:SIC458808 SRY458807:SRY458808 TBU458807:TBU458808 TLQ458807:TLQ458808 TVM458807:TVM458808 UFI458807:UFI458808 UPE458807:UPE458808 UZA458807:UZA458808 VIW458807:VIW458808 VSS458807:VSS458808 WCO458807:WCO458808 WMK458807:WMK458808 WWG458807:WWG458808 Y524343:Y524344 JU524343:JU524344 TQ524343:TQ524344 ADM524343:ADM524344 ANI524343:ANI524344 AXE524343:AXE524344 BHA524343:BHA524344 BQW524343:BQW524344 CAS524343:CAS524344 CKO524343:CKO524344 CUK524343:CUK524344 DEG524343:DEG524344 DOC524343:DOC524344 DXY524343:DXY524344 EHU524343:EHU524344 ERQ524343:ERQ524344 FBM524343:FBM524344 FLI524343:FLI524344 FVE524343:FVE524344 GFA524343:GFA524344 GOW524343:GOW524344 GYS524343:GYS524344 HIO524343:HIO524344 HSK524343:HSK524344 ICG524343:ICG524344 IMC524343:IMC524344 IVY524343:IVY524344 JFU524343:JFU524344 JPQ524343:JPQ524344 JZM524343:JZM524344 KJI524343:KJI524344 KTE524343:KTE524344 LDA524343:LDA524344 LMW524343:LMW524344 LWS524343:LWS524344 MGO524343:MGO524344 MQK524343:MQK524344 NAG524343:NAG524344 NKC524343:NKC524344 NTY524343:NTY524344 ODU524343:ODU524344 ONQ524343:ONQ524344 OXM524343:OXM524344 PHI524343:PHI524344 PRE524343:PRE524344 QBA524343:QBA524344 QKW524343:QKW524344 QUS524343:QUS524344 REO524343:REO524344 ROK524343:ROK524344 RYG524343:RYG524344 SIC524343:SIC524344 SRY524343:SRY524344 TBU524343:TBU524344 TLQ524343:TLQ524344 TVM524343:TVM524344 UFI524343:UFI524344 UPE524343:UPE524344 UZA524343:UZA524344 VIW524343:VIW524344 VSS524343:VSS524344 WCO524343:WCO524344 WMK524343:WMK524344 WWG524343:WWG524344 Y589879:Y589880 JU589879:JU589880 TQ589879:TQ589880 ADM589879:ADM589880 ANI589879:ANI589880 AXE589879:AXE589880 BHA589879:BHA589880 BQW589879:BQW589880 CAS589879:CAS589880 CKO589879:CKO589880 CUK589879:CUK589880 DEG589879:DEG589880 DOC589879:DOC589880 DXY589879:DXY589880 EHU589879:EHU589880 ERQ589879:ERQ589880 FBM589879:FBM589880 FLI589879:FLI589880 FVE589879:FVE589880 GFA589879:GFA589880 GOW589879:GOW589880 GYS589879:GYS589880 HIO589879:HIO589880 HSK589879:HSK589880 ICG589879:ICG589880 IMC589879:IMC589880 IVY589879:IVY589880 JFU589879:JFU589880 JPQ589879:JPQ589880 JZM589879:JZM589880 KJI589879:KJI589880 KTE589879:KTE589880 LDA589879:LDA589880 LMW589879:LMW589880 LWS589879:LWS589880 MGO589879:MGO589880 MQK589879:MQK589880 NAG589879:NAG589880 NKC589879:NKC589880 NTY589879:NTY589880 ODU589879:ODU589880 ONQ589879:ONQ589880 OXM589879:OXM589880 PHI589879:PHI589880 PRE589879:PRE589880 QBA589879:QBA589880 QKW589879:QKW589880 QUS589879:QUS589880 REO589879:REO589880 ROK589879:ROK589880 RYG589879:RYG589880 SIC589879:SIC589880 SRY589879:SRY589880 TBU589879:TBU589880 TLQ589879:TLQ589880 TVM589879:TVM589880 UFI589879:UFI589880 UPE589879:UPE589880 UZA589879:UZA589880 VIW589879:VIW589880 VSS589879:VSS589880 WCO589879:WCO589880 WMK589879:WMK589880 WWG589879:WWG589880 Y655415:Y655416 JU655415:JU655416 TQ655415:TQ655416 ADM655415:ADM655416 ANI655415:ANI655416 AXE655415:AXE655416 BHA655415:BHA655416 BQW655415:BQW655416 CAS655415:CAS655416 CKO655415:CKO655416 CUK655415:CUK655416 DEG655415:DEG655416 DOC655415:DOC655416 DXY655415:DXY655416 EHU655415:EHU655416 ERQ655415:ERQ655416 FBM655415:FBM655416 FLI655415:FLI655416 FVE655415:FVE655416 GFA655415:GFA655416 GOW655415:GOW655416 GYS655415:GYS655416 HIO655415:HIO655416 HSK655415:HSK655416 ICG655415:ICG655416 IMC655415:IMC655416 IVY655415:IVY655416 JFU655415:JFU655416 JPQ655415:JPQ655416 JZM655415:JZM655416 KJI655415:KJI655416 KTE655415:KTE655416 LDA655415:LDA655416 LMW655415:LMW655416 LWS655415:LWS655416 MGO655415:MGO655416 MQK655415:MQK655416 NAG655415:NAG655416 NKC655415:NKC655416 NTY655415:NTY655416 ODU655415:ODU655416 ONQ655415:ONQ655416 OXM655415:OXM655416 PHI655415:PHI655416 PRE655415:PRE655416 QBA655415:QBA655416 QKW655415:QKW655416 QUS655415:QUS655416 REO655415:REO655416 ROK655415:ROK655416 RYG655415:RYG655416 SIC655415:SIC655416 SRY655415:SRY655416 TBU655415:TBU655416 TLQ655415:TLQ655416 TVM655415:TVM655416 UFI655415:UFI655416 UPE655415:UPE655416 UZA655415:UZA655416 VIW655415:VIW655416 VSS655415:VSS655416 WCO655415:WCO655416 WMK655415:WMK655416 WWG655415:WWG655416 Y720951:Y720952 JU720951:JU720952 TQ720951:TQ720952 ADM720951:ADM720952 ANI720951:ANI720952 AXE720951:AXE720952 BHA720951:BHA720952 BQW720951:BQW720952 CAS720951:CAS720952 CKO720951:CKO720952 CUK720951:CUK720952 DEG720951:DEG720952 DOC720951:DOC720952 DXY720951:DXY720952 EHU720951:EHU720952 ERQ720951:ERQ720952 FBM720951:FBM720952 FLI720951:FLI720952 FVE720951:FVE720952 GFA720951:GFA720952 GOW720951:GOW720952 GYS720951:GYS720952 HIO720951:HIO720952 HSK720951:HSK720952 ICG720951:ICG720952 IMC720951:IMC720952 IVY720951:IVY720952 JFU720951:JFU720952 JPQ720951:JPQ720952 JZM720951:JZM720952 KJI720951:KJI720952 KTE720951:KTE720952 LDA720951:LDA720952 LMW720951:LMW720952 LWS720951:LWS720952 MGO720951:MGO720952 MQK720951:MQK720952 NAG720951:NAG720952 NKC720951:NKC720952 NTY720951:NTY720952 ODU720951:ODU720952 ONQ720951:ONQ720952 OXM720951:OXM720952 PHI720951:PHI720952 PRE720951:PRE720952 QBA720951:QBA720952 QKW720951:QKW720952 QUS720951:QUS720952 REO720951:REO720952 ROK720951:ROK720952 RYG720951:RYG720952 SIC720951:SIC720952 SRY720951:SRY720952 TBU720951:TBU720952 TLQ720951:TLQ720952 TVM720951:TVM720952 UFI720951:UFI720952 UPE720951:UPE720952 UZA720951:UZA720952 VIW720951:VIW720952 VSS720951:VSS720952 WCO720951:WCO720952 WMK720951:WMK720952 WWG720951:WWG720952 Y786487:Y786488 JU786487:JU786488 TQ786487:TQ786488 ADM786487:ADM786488 ANI786487:ANI786488 AXE786487:AXE786488 BHA786487:BHA786488 BQW786487:BQW786488 CAS786487:CAS786488 CKO786487:CKO786488 CUK786487:CUK786488 DEG786487:DEG786488 DOC786487:DOC786488 DXY786487:DXY786488 EHU786487:EHU786488 ERQ786487:ERQ786488 FBM786487:FBM786488 FLI786487:FLI786488 FVE786487:FVE786488 GFA786487:GFA786488 GOW786487:GOW786488 GYS786487:GYS786488 HIO786487:HIO786488 HSK786487:HSK786488 ICG786487:ICG786488 IMC786487:IMC786488 IVY786487:IVY786488 JFU786487:JFU786488 JPQ786487:JPQ786488 JZM786487:JZM786488 KJI786487:KJI786488 KTE786487:KTE786488 LDA786487:LDA786488 LMW786487:LMW786488 LWS786487:LWS786488 MGO786487:MGO786488 MQK786487:MQK786488 NAG786487:NAG786488 NKC786487:NKC786488 NTY786487:NTY786488 ODU786487:ODU786488 ONQ786487:ONQ786488 OXM786487:OXM786488 PHI786487:PHI786488 PRE786487:PRE786488 QBA786487:QBA786488 QKW786487:QKW786488 QUS786487:QUS786488 REO786487:REO786488 ROK786487:ROK786488 RYG786487:RYG786488 SIC786487:SIC786488 SRY786487:SRY786488 TBU786487:TBU786488 TLQ786487:TLQ786488 TVM786487:TVM786488 UFI786487:UFI786488 UPE786487:UPE786488 UZA786487:UZA786488 VIW786487:VIW786488 VSS786487:VSS786488 WCO786487:WCO786488 WMK786487:WMK786488 WWG786487:WWG786488 Y852023:Y852024 JU852023:JU852024 TQ852023:TQ852024 ADM852023:ADM852024 ANI852023:ANI852024 AXE852023:AXE852024 BHA852023:BHA852024 BQW852023:BQW852024 CAS852023:CAS852024 CKO852023:CKO852024 CUK852023:CUK852024 DEG852023:DEG852024 DOC852023:DOC852024 DXY852023:DXY852024 EHU852023:EHU852024 ERQ852023:ERQ852024 FBM852023:FBM852024 FLI852023:FLI852024 FVE852023:FVE852024 GFA852023:GFA852024 GOW852023:GOW852024 GYS852023:GYS852024 HIO852023:HIO852024 HSK852023:HSK852024 ICG852023:ICG852024 IMC852023:IMC852024 IVY852023:IVY852024 JFU852023:JFU852024 JPQ852023:JPQ852024 JZM852023:JZM852024 KJI852023:KJI852024 KTE852023:KTE852024 LDA852023:LDA852024 LMW852023:LMW852024 LWS852023:LWS852024 MGO852023:MGO852024 MQK852023:MQK852024 NAG852023:NAG852024 NKC852023:NKC852024 NTY852023:NTY852024 ODU852023:ODU852024 ONQ852023:ONQ852024 OXM852023:OXM852024 PHI852023:PHI852024 PRE852023:PRE852024 QBA852023:QBA852024 QKW852023:QKW852024 QUS852023:QUS852024 REO852023:REO852024 ROK852023:ROK852024 RYG852023:RYG852024 SIC852023:SIC852024 SRY852023:SRY852024 TBU852023:TBU852024 TLQ852023:TLQ852024 TVM852023:TVM852024 UFI852023:UFI852024 UPE852023:UPE852024 UZA852023:UZA852024 VIW852023:VIW852024 VSS852023:VSS852024 WCO852023:WCO852024 WMK852023:WMK852024 WWG852023:WWG852024 Y917559:Y917560 JU917559:JU917560 TQ917559:TQ917560 ADM917559:ADM917560 ANI917559:ANI917560 AXE917559:AXE917560 BHA917559:BHA917560 BQW917559:BQW917560 CAS917559:CAS917560 CKO917559:CKO917560 CUK917559:CUK917560 DEG917559:DEG917560 DOC917559:DOC917560 DXY917559:DXY917560 EHU917559:EHU917560 ERQ917559:ERQ917560 FBM917559:FBM917560 FLI917559:FLI917560 FVE917559:FVE917560 GFA917559:GFA917560 GOW917559:GOW917560 GYS917559:GYS917560 HIO917559:HIO917560 HSK917559:HSK917560 ICG917559:ICG917560 IMC917559:IMC917560 IVY917559:IVY917560 JFU917559:JFU917560 JPQ917559:JPQ917560 JZM917559:JZM917560 KJI917559:KJI917560 KTE917559:KTE917560 LDA917559:LDA917560 LMW917559:LMW917560 LWS917559:LWS917560 MGO917559:MGO917560 MQK917559:MQK917560 NAG917559:NAG917560 NKC917559:NKC917560 NTY917559:NTY917560 ODU917559:ODU917560 ONQ917559:ONQ917560 OXM917559:OXM917560 PHI917559:PHI917560 PRE917559:PRE917560 QBA917559:QBA917560 QKW917559:QKW917560 QUS917559:QUS917560 REO917559:REO917560 ROK917559:ROK917560 RYG917559:RYG917560 SIC917559:SIC917560 SRY917559:SRY917560 TBU917559:TBU917560 TLQ917559:TLQ917560 TVM917559:TVM917560 UFI917559:UFI917560 UPE917559:UPE917560 UZA917559:UZA917560 VIW917559:VIW917560 VSS917559:VSS917560 WCO917559:WCO917560 WMK917559:WMK917560 WWG917559:WWG917560 Y983095:Y983096 JU983095:JU983096 TQ983095:TQ983096 ADM983095:ADM983096 ANI983095:ANI983096 AXE983095:AXE983096 BHA983095:BHA983096 BQW983095:BQW983096 CAS983095:CAS983096 CKO983095:CKO983096 CUK983095:CUK983096 DEG983095:DEG983096 DOC983095:DOC983096 DXY983095:DXY983096 EHU983095:EHU983096 ERQ983095:ERQ983096 FBM983095:FBM983096 FLI983095:FLI983096 FVE983095:FVE983096 GFA983095:GFA983096 GOW983095:GOW983096 GYS983095:GYS983096 HIO983095:HIO983096 HSK983095:HSK983096 ICG983095:ICG983096 IMC983095:IMC983096 IVY983095:IVY983096 JFU983095:JFU983096 JPQ983095:JPQ983096 JZM983095:JZM983096 KJI983095:KJI983096 KTE983095:KTE983096 LDA983095:LDA983096 LMW983095:LMW983096 LWS983095:LWS983096 MGO983095:MGO983096 MQK983095:MQK983096 NAG983095:NAG983096 NKC983095:NKC983096 NTY983095:NTY983096 ODU983095:ODU983096 ONQ983095:ONQ983096 OXM983095:OXM983096 PHI983095:PHI983096 PRE983095:PRE983096 QBA983095:QBA983096 QKW983095:QKW983096 QUS983095:QUS983096 REO983095:REO983096 ROK983095:ROK983096 RYG983095:RYG983096 SIC983095:SIC983096 SRY983095:SRY983096 TBU983095:TBU983096 TLQ983095:TLQ983096 TVM983095:TVM983096 UFI983095:UFI983096 UPE983095:UPE983096 UZA983095:UZA983096 VIW983095:VIW983096 VSS983095:VSS983096 WCO983095:WCO983096 WMK983095:WMK983096 WWG983095:WWG983096 L66:L68 JH66:JH68 TD66:TD68 ACZ66:ACZ68 AMV66:AMV68 AWR66:AWR68 BGN66:BGN68 BQJ66:BQJ68 CAF66:CAF68 CKB66:CKB68 CTX66:CTX68 DDT66:DDT68 DNP66:DNP68 DXL66:DXL68 EHH66:EHH68 ERD66:ERD68 FAZ66:FAZ68 FKV66:FKV68 FUR66:FUR68 GEN66:GEN68 GOJ66:GOJ68 GYF66:GYF68 HIB66:HIB68 HRX66:HRX68 IBT66:IBT68 ILP66:ILP68 IVL66:IVL68 JFH66:JFH68 JPD66:JPD68 JYZ66:JYZ68 KIV66:KIV68 KSR66:KSR68 LCN66:LCN68 LMJ66:LMJ68 LWF66:LWF68 MGB66:MGB68 MPX66:MPX68 MZT66:MZT68 NJP66:NJP68 NTL66:NTL68 ODH66:ODH68 OND66:OND68 OWZ66:OWZ68 PGV66:PGV68 PQR66:PQR68 QAN66:QAN68 QKJ66:QKJ68 QUF66:QUF68 REB66:REB68 RNX66:RNX68 RXT66:RXT68 SHP66:SHP68 SRL66:SRL68 TBH66:TBH68 TLD66:TLD68 TUZ66:TUZ68 UEV66:UEV68 UOR66:UOR68 UYN66:UYN68 VIJ66:VIJ68 VSF66:VSF68 WCB66:WCB68 WLX66:WLX68 WVT66:WVT68 L65602:L65604 JH65602:JH65604 TD65602:TD65604 ACZ65602:ACZ65604 AMV65602:AMV65604 AWR65602:AWR65604 BGN65602:BGN65604 BQJ65602:BQJ65604 CAF65602:CAF65604 CKB65602:CKB65604 CTX65602:CTX65604 DDT65602:DDT65604 DNP65602:DNP65604 DXL65602:DXL65604 EHH65602:EHH65604 ERD65602:ERD65604 FAZ65602:FAZ65604 FKV65602:FKV65604 FUR65602:FUR65604 GEN65602:GEN65604 GOJ65602:GOJ65604 GYF65602:GYF65604 HIB65602:HIB65604 HRX65602:HRX65604 IBT65602:IBT65604 ILP65602:ILP65604 IVL65602:IVL65604 JFH65602:JFH65604 JPD65602:JPD65604 JYZ65602:JYZ65604 KIV65602:KIV65604 KSR65602:KSR65604 LCN65602:LCN65604 LMJ65602:LMJ65604 LWF65602:LWF65604 MGB65602:MGB65604 MPX65602:MPX65604 MZT65602:MZT65604 NJP65602:NJP65604 NTL65602:NTL65604 ODH65602:ODH65604 OND65602:OND65604 OWZ65602:OWZ65604 PGV65602:PGV65604 PQR65602:PQR65604 QAN65602:QAN65604 QKJ65602:QKJ65604 QUF65602:QUF65604 REB65602:REB65604 RNX65602:RNX65604 RXT65602:RXT65604 SHP65602:SHP65604 SRL65602:SRL65604 TBH65602:TBH65604 TLD65602:TLD65604 TUZ65602:TUZ65604 UEV65602:UEV65604 UOR65602:UOR65604 UYN65602:UYN65604 VIJ65602:VIJ65604 VSF65602:VSF65604 WCB65602:WCB65604 WLX65602:WLX65604 WVT65602:WVT65604 L131138:L131140 JH131138:JH131140 TD131138:TD131140 ACZ131138:ACZ131140 AMV131138:AMV131140 AWR131138:AWR131140 BGN131138:BGN131140 BQJ131138:BQJ131140 CAF131138:CAF131140 CKB131138:CKB131140 CTX131138:CTX131140 DDT131138:DDT131140 DNP131138:DNP131140 DXL131138:DXL131140 EHH131138:EHH131140 ERD131138:ERD131140 FAZ131138:FAZ131140 FKV131138:FKV131140 FUR131138:FUR131140 GEN131138:GEN131140 GOJ131138:GOJ131140 GYF131138:GYF131140 HIB131138:HIB131140 HRX131138:HRX131140 IBT131138:IBT131140 ILP131138:ILP131140 IVL131138:IVL131140 JFH131138:JFH131140 JPD131138:JPD131140 JYZ131138:JYZ131140 KIV131138:KIV131140 KSR131138:KSR131140 LCN131138:LCN131140 LMJ131138:LMJ131140 LWF131138:LWF131140 MGB131138:MGB131140 MPX131138:MPX131140 MZT131138:MZT131140 NJP131138:NJP131140 NTL131138:NTL131140 ODH131138:ODH131140 OND131138:OND131140 OWZ131138:OWZ131140 PGV131138:PGV131140 PQR131138:PQR131140 QAN131138:QAN131140 QKJ131138:QKJ131140 QUF131138:QUF131140 REB131138:REB131140 RNX131138:RNX131140 RXT131138:RXT131140 SHP131138:SHP131140 SRL131138:SRL131140 TBH131138:TBH131140 TLD131138:TLD131140 TUZ131138:TUZ131140 UEV131138:UEV131140 UOR131138:UOR131140 UYN131138:UYN131140 VIJ131138:VIJ131140 VSF131138:VSF131140 WCB131138:WCB131140 WLX131138:WLX131140 WVT131138:WVT131140 L196674:L196676 JH196674:JH196676 TD196674:TD196676 ACZ196674:ACZ196676 AMV196674:AMV196676 AWR196674:AWR196676 BGN196674:BGN196676 BQJ196674:BQJ196676 CAF196674:CAF196676 CKB196674:CKB196676 CTX196674:CTX196676 DDT196674:DDT196676 DNP196674:DNP196676 DXL196674:DXL196676 EHH196674:EHH196676 ERD196674:ERD196676 FAZ196674:FAZ196676 FKV196674:FKV196676 FUR196674:FUR196676 GEN196674:GEN196676 GOJ196674:GOJ196676 GYF196674:GYF196676 HIB196674:HIB196676 HRX196674:HRX196676 IBT196674:IBT196676 ILP196674:ILP196676 IVL196674:IVL196676 JFH196674:JFH196676 JPD196674:JPD196676 JYZ196674:JYZ196676 KIV196674:KIV196676 KSR196674:KSR196676 LCN196674:LCN196676 LMJ196674:LMJ196676 LWF196674:LWF196676 MGB196674:MGB196676 MPX196674:MPX196676 MZT196674:MZT196676 NJP196674:NJP196676 NTL196674:NTL196676 ODH196674:ODH196676 OND196674:OND196676 OWZ196674:OWZ196676 PGV196674:PGV196676 PQR196674:PQR196676 QAN196674:QAN196676 QKJ196674:QKJ196676 QUF196674:QUF196676 REB196674:REB196676 RNX196674:RNX196676 RXT196674:RXT196676 SHP196674:SHP196676 SRL196674:SRL196676 TBH196674:TBH196676 TLD196674:TLD196676 TUZ196674:TUZ196676 UEV196674:UEV196676 UOR196674:UOR196676 UYN196674:UYN196676 VIJ196674:VIJ196676 VSF196674:VSF196676 WCB196674:WCB196676 WLX196674:WLX196676 WVT196674:WVT196676 L262210:L262212 JH262210:JH262212 TD262210:TD262212 ACZ262210:ACZ262212 AMV262210:AMV262212 AWR262210:AWR262212 BGN262210:BGN262212 BQJ262210:BQJ262212 CAF262210:CAF262212 CKB262210:CKB262212 CTX262210:CTX262212 DDT262210:DDT262212 DNP262210:DNP262212 DXL262210:DXL262212 EHH262210:EHH262212 ERD262210:ERD262212 FAZ262210:FAZ262212 FKV262210:FKV262212 FUR262210:FUR262212 GEN262210:GEN262212 GOJ262210:GOJ262212 GYF262210:GYF262212 HIB262210:HIB262212 HRX262210:HRX262212 IBT262210:IBT262212 ILP262210:ILP262212 IVL262210:IVL262212 JFH262210:JFH262212 JPD262210:JPD262212 JYZ262210:JYZ262212 KIV262210:KIV262212 KSR262210:KSR262212 LCN262210:LCN262212 LMJ262210:LMJ262212 LWF262210:LWF262212 MGB262210:MGB262212 MPX262210:MPX262212 MZT262210:MZT262212 NJP262210:NJP262212 NTL262210:NTL262212 ODH262210:ODH262212 OND262210:OND262212 OWZ262210:OWZ262212 PGV262210:PGV262212 PQR262210:PQR262212 QAN262210:QAN262212 QKJ262210:QKJ262212 QUF262210:QUF262212 REB262210:REB262212 RNX262210:RNX262212 RXT262210:RXT262212 SHP262210:SHP262212 SRL262210:SRL262212 TBH262210:TBH262212 TLD262210:TLD262212 TUZ262210:TUZ262212 UEV262210:UEV262212 UOR262210:UOR262212 UYN262210:UYN262212 VIJ262210:VIJ262212 VSF262210:VSF262212 WCB262210:WCB262212 WLX262210:WLX262212 WVT262210:WVT262212 L327746:L327748 JH327746:JH327748 TD327746:TD327748 ACZ327746:ACZ327748 AMV327746:AMV327748 AWR327746:AWR327748 BGN327746:BGN327748 BQJ327746:BQJ327748 CAF327746:CAF327748 CKB327746:CKB327748 CTX327746:CTX327748 DDT327746:DDT327748 DNP327746:DNP327748 DXL327746:DXL327748 EHH327746:EHH327748 ERD327746:ERD327748 FAZ327746:FAZ327748 FKV327746:FKV327748 FUR327746:FUR327748 GEN327746:GEN327748 GOJ327746:GOJ327748 GYF327746:GYF327748 HIB327746:HIB327748 HRX327746:HRX327748 IBT327746:IBT327748 ILP327746:ILP327748 IVL327746:IVL327748 JFH327746:JFH327748 JPD327746:JPD327748 JYZ327746:JYZ327748 KIV327746:KIV327748 KSR327746:KSR327748 LCN327746:LCN327748 LMJ327746:LMJ327748 LWF327746:LWF327748 MGB327746:MGB327748 MPX327746:MPX327748 MZT327746:MZT327748 NJP327746:NJP327748 NTL327746:NTL327748 ODH327746:ODH327748 OND327746:OND327748 OWZ327746:OWZ327748 PGV327746:PGV327748 PQR327746:PQR327748 QAN327746:QAN327748 QKJ327746:QKJ327748 QUF327746:QUF327748 REB327746:REB327748 RNX327746:RNX327748 RXT327746:RXT327748 SHP327746:SHP327748 SRL327746:SRL327748 TBH327746:TBH327748 TLD327746:TLD327748 TUZ327746:TUZ327748 UEV327746:UEV327748 UOR327746:UOR327748 UYN327746:UYN327748 VIJ327746:VIJ327748 VSF327746:VSF327748 WCB327746:WCB327748 WLX327746:WLX327748 WVT327746:WVT327748 L393282:L393284 JH393282:JH393284 TD393282:TD393284 ACZ393282:ACZ393284 AMV393282:AMV393284 AWR393282:AWR393284 BGN393282:BGN393284 BQJ393282:BQJ393284 CAF393282:CAF393284 CKB393282:CKB393284 CTX393282:CTX393284 DDT393282:DDT393284 DNP393282:DNP393284 DXL393282:DXL393284 EHH393282:EHH393284 ERD393282:ERD393284 FAZ393282:FAZ393284 FKV393282:FKV393284 FUR393282:FUR393284 GEN393282:GEN393284 GOJ393282:GOJ393284 GYF393282:GYF393284 HIB393282:HIB393284 HRX393282:HRX393284 IBT393282:IBT393284 ILP393282:ILP393284 IVL393282:IVL393284 JFH393282:JFH393284 JPD393282:JPD393284 JYZ393282:JYZ393284 KIV393282:KIV393284 KSR393282:KSR393284 LCN393282:LCN393284 LMJ393282:LMJ393284 LWF393282:LWF393284 MGB393282:MGB393284 MPX393282:MPX393284 MZT393282:MZT393284 NJP393282:NJP393284 NTL393282:NTL393284 ODH393282:ODH393284 OND393282:OND393284 OWZ393282:OWZ393284 PGV393282:PGV393284 PQR393282:PQR393284 QAN393282:QAN393284 QKJ393282:QKJ393284 QUF393282:QUF393284 REB393282:REB393284 RNX393282:RNX393284 RXT393282:RXT393284 SHP393282:SHP393284 SRL393282:SRL393284 TBH393282:TBH393284 TLD393282:TLD393284 TUZ393282:TUZ393284 UEV393282:UEV393284 UOR393282:UOR393284 UYN393282:UYN393284 VIJ393282:VIJ393284 VSF393282:VSF393284 WCB393282:WCB393284 WLX393282:WLX393284 WVT393282:WVT393284 L458818:L458820 JH458818:JH458820 TD458818:TD458820 ACZ458818:ACZ458820 AMV458818:AMV458820 AWR458818:AWR458820 BGN458818:BGN458820 BQJ458818:BQJ458820 CAF458818:CAF458820 CKB458818:CKB458820 CTX458818:CTX458820 DDT458818:DDT458820 DNP458818:DNP458820 DXL458818:DXL458820 EHH458818:EHH458820 ERD458818:ERD458820 FAZ458818:FAZ458820 FKV458818:FKV458820 FUR458818:FUR458820 GEN458818:GEN458820 GOJ458818:GOJ458820 GYF458818:GYF458820 HIB458818:HIB458820 HRX458818:HRX458820 IBT458818:IBT458820 ILP458818:ILP458820 IVL458818:IVL458820 JFH458818:JFH458820 JPD458818:JPD458820 JYZ458818:JYZ458820 KIV458818:KIV458820 KSR458818:KSR458820 LCN458818:LCN458820 LMJ458818:LMJ458820 LWF458818:LWF458820 MGB458818:MGB458820 MPX458818:MPX458820 MZT458818:MZT458820 NJP458818:NJP458820 NTL458818:NTL458820 ODH458818:ODH458820 OND458818:OND458820 OWZ458818:OWZ458820 PGV458818:PGV458820 PQR458818:PQR458820 QAN458818:QAN458820 QKJ458818:QKJ458820 QUF458818:QUF458820 REB458818:REB458820 RNX458818:RNX458820 RXT458818:RXT458820 SHP458818:SHP458820 SRL458818:SRL458820 TBH458818:TBH458820 TLD458818:TLD458820 TUZ458818:TUZ458820 UEV458818:UEV458820 UOR458818:UOR458820 UYN458818:UYN458820 VIJ458818:VIJ458820 VSF458818:VSF458820 WCB458818:WCB458820 WLX458818:WLX458820 WVT458818:WVT458820 L524354:L524356 JH524354:JH524356 TD524354:TD524356 ACZ524354:ACZ524356 AMV524354:AMV524356 AWR524354:AWR524356 BGN524354:BGN524356 BQJ524354:BQJ524356 CAF524354:CAF524356 CKB524354:CKB524356 CTX524354:CTX524356 DDT524354:DDT524356 DNP524354:DNP524356 DXL524354:DXL524356 EHH524354:EHH524356 ERD524354:ERD524356 FAZ524354:FAZ524356 FKV524354:FKV524356 FUR524354:FUR524356 GEN524354:GEN524356 GOJ524354:GOJ524356 GYF524354:GYF524356 HIB524354:HIB524356 HRX524354:HRX524356 IBT524354:IBT524356 ILP524354:ILP524356 IVL524354:IVL524356 JFH524354:JFH524356 JPD524354:JPD524356 JYZ524354:JYZ524356 KIV524354:KIV524356 KSR524354:KSR524356 LCN524354:LCN524356 LMJ524354:LMJ524356 LWF524354:LWF524356 MGB524354:MGB524356 MPX524354:MPX524356 MZT524354:MZT524356 NJP524354:NJP524356 NTL524354:NTL524356 ODH524354:ODH524356 OND524354:OND524356 OWZ524354:OWZ524356 PGV524354:PGV524356 PQR524354:PQR524356 QAN524354:QAN524356 QKJ524354:QKJ524356 QUF524354:QUF524356 REB524354:REB524356 RNX524354:RNX524356 RXT524354:RXT524356 SHP524354:SHP524356 SRL524354:SRL524356 TBH524354:TBH524356 TLD524354:TLD524356 TUZ524354:TUZ524356 UEV524354:UEV524356 UOR524354:UOR524356 UYN524354:UYN524356 VIJ524354:VIJ524356 VSF524354:VSF524356 WCB524354:WCB524356 WLX524354:WLX524356 WVT524354:WVT524356 L589890:L589892 JH589890:JH589892 TD589890:TD589892 ACZ589890:ACZ589892 AMV589890:AMV589892 AWR589890:AWR589892 BGN589890:BGN589892 BQJ589890:BQJ589892 CAF589890:CAF589892 CKB589890:CKB589892 CTX589890:CTX589892 DDT589890:DDT589892 DNP589890:DNP589892 DXL589890:DXL589892 EHH589890:EHH589892 ERD589890:ERD589892 FAZ589890:FAZ589892 FKV589890:FKV589892 FUR589890:FUR589892 GEN589890:GEN589892 GOJ589890:GOJ589892 GYF589890:GYF589892 HIB589890:HIB589892 HRX589890:HRX589892 IBT589890:IBT589892 ILP589890:ILP589892 IVL589890:IVL589892 JFH589890:JFH589892 JPD589890:JPD589892 JYZ589890:JYZ589892 KIV589890:KIV589892 KSR589890:KSR589892 LCN589890:LCN589892 LMJ589890:LMJ589892 LWF589890:LWF589892 MGB589890:MGB589892 MPX589890:MPX589892 MZT589890:MZT589892 NJP589890:NJP589892 NTL589890:NTL589892 ODH589890:ODH589892 OND589890:OND589892 OWZ589890:OWZ589892 PGV589890:PGV589892 PQR589890:PQR589892 QAN589890:QAN589892 QKJ589890:QKJ589892 QUF589890:QUF589892 REB589890:REB589892 RNX589890:RNX589892 RXT589890:RXT589892 SHP589890:SHP589892 SRL589890:SRL589892 TBH589890:TBH589892 TLD589890:TLD589892 TUZ589890:TUZ589892 UEV589890:UEV589892 UOR589890:UOR589892 UYN589890:UYN589892 VIJ589890:VIJ589892 VSF589890:VSF589892 WCB589890:WCB589892 WLX589890:WLX589892 WVT589890:WVT589892 L655426:L655428 JH655426:JH655428 TD655426:TD655428 ACZ655426:ACZ655428 AMV655426:AMV655428 AWR655426:AWR655428 BGN655426:BGN655428 BQJ655426:BQJ655428 CAF655426:CAF655428 CKB655426:CKB655428 CTX655426:CTX655428 DDT655426:DDT655428 DNP655426:DNP655428 DXL655426:DXL655428 EHH655426:EHH655428 ERD655426:ERD655428 FAZ655426:FAZ655428 FKV655426:FKV655428 FUR655426:FUR655428 GEN655426:GEN655428 GOJ655426:GOJ655428 GYF655426:GYF655428 HIB655426:HIB655428 HRX655426:HRX655428 IBT655426:IBT655428 ILP655426:ILP655428 IVL655426:IVL655428 JFH655426:JFH655428 JPD655426:JPD655428 JYZ655426:JYZ655428 KIV655426:KIV655428 KSR655426:KSR655428 LCN655426:LCN655428 LMJ655426:LMJ655428 LWF655426:LWF655428 MGB655426:MGB655428 MPX655426:MPX655428 MZT655426:MZT655428 NJP655426:NJP655428 NTL655426:NTL655428 ODH655426:ODH655428 OND655426:OND655428 OWZ655426:OWZ655428 PGV655426:PGV655428 PQR655426:PQR655428 QAN655426:QAN655428 QKJ655426:QKJ655428 QUF655426:QUF655428 REB655426:REB655428 RNX655426:RNX655428 RXT655426:RXT655428 SHP655426:SHP655428 SRL655426:SRL655428 TBH655426:TBH655428 TLD655426:TLD655428 TUZ655426:TUZ655428 UEV655426:UEV655428 UOR655426:UOR655428 UYN655426:UYN655428 VIJ655426:VIJ655428 VSF655426:VSF655428 WCB655426:WCB655428 WLX655426:WLX655428 WVT655426:WVT655428 L720962:L720964 JH720962:JH720964 TD720962:TD720964 ACZ720962:ACZ720964 AMV720962:AMV720964 AWR720962:AWR720964 BGN720962:BGN720964 BQJ720962:BQJ720964 CAF720962:CAF720964 CKB720962:CKB720964 CTX720962:CTX720964 DDT720962:DDT720964 DNP720962:DNP720964 DXL720962:DXL720964 EHH720962:EHH720964 ERD720962:ERD720964 FAZ720962:FAZ720964 FKV720962:FKV720964 FUR720962:FUR720964 GEN720962:GEN720964 GOJ720962:GOJ720964 GYF720962:GYF720964 HIB720962:HIB720964 HRX720962:HRX720964 IBT720962:IBT720964 ILP720962:ILP720964 IVL720962:IVL720964 JFH720962:JFH720964 JPD720962:JPD720964 JYZ720962:JYZ720964 KIV720962:KIV720964 KSR720962:KSR720964 LCN720962:LCN720964 LMJ720962:LMJ720964 LWF720962:LWF720964 MGB720962:MGB720964 MPX720962:MPX720964 MZT720962:MZT720964 NJP720962:NJP720964 NTL720962:NTL720964 ODH720962:ODH720964 OND720962:OND720964 OWZ720962:OWZ720964 PGV720962:PGV720964 PQR720962:PQR720964 QAN720962:QAN720964 QKJ720962:QKJ720964 QUF720962:QUF720964 REB720962:REB720964 RNX720962:RNX720964 RXT720962:RXT720964 SHP720962:SHP720964 SRL720962:SRL720964 TBH720962:TBH720964 TLD720962:TLD720964 TUZ720962:TUZ720964 UEV720962:UEV720964 UOR720962:UOR720964 UYN720962:UYN720964 VIJ720962:VIJ720964 VSF720962:VSF720964 WCB720962:WCB720964 WLX720962:WLX720964 WVT720962:WVT720964 L786498:L786500 JH786498:JH786500 TD786498:TD786500 ACZ786498:ACZ786500 AMV786498:AMV786500 AWR786498:AWR786500 BGN786498:BGN786500 BQJ786498:BQJ786500 CAF786498:CAF786500 CKB786498:CKB786500 CTX786498:CTX786500 DDT786498:DDT786500 DNP786498:DNP786500 DXL786498:DXL786500 EHH786498:EHH786500 ERD786498:ERD786500 FAZ786498:FAZ786500 FKV786498:FKV786500 FUR786498:FUR786500 GEN786498:GEN786500 GOJ786498:GOJ786500 GYF786498:GYF786500 HIB786498:HIB786500 HRX786498:HRX786500 IBT786498:IBT786500 ILP786498:ILP786500 IVL786498:IVL786500 JFH786498:JFH786500 JPD786498:JPD786500 JYZ786498:JYZ786500 KIV786498:KIV786500 KSR786498:KSR786500 LCN786498:LCN786500 LMJ786498:LMJ786500 LWF786498:LWF786500 MGB786498:MGB786500 MPX786498:MPX786500 MZT786498:MZT786500 NJP786498:NJP786500 NTL786498:NTL786500 ODH786498:ODH786500 OND786498:OND786500 OWZ786498:OWZ786500 PGV786498:PGV786500 PQR786498:PQR786500 QAN786498:QAN786500 QKJ786498:QKJ786500 QUF786498:QUF786500 REB786498:REB786500 RNX786498:RNX786500 RXT786498:RXT786500 SHP786498:SHP786500 SRL786498:SRL786500 TBH786498:TBH786500 TLD786498:TLD786500 TUZ786498:TUZ786500 UEV786498:UEV786500 UOR786498:UOR786500 UYN786498:UYN786500 VIJ786498:VIJ786500 VSF786498:VSF786500 WCB786498:WCB786500 WLX786498:WLX786500 WVT786498:WVT786500 L852034:L852036 JH852034:JH852036 TD852034:TD852036 ACZ852034:ACZ852036 AMV852034:AMV852036 AWR852034:AWR852036 BGN852034:BGN852036 BQJ852034:BQJ852036 CAF852034:CAF852036 CKB852034:CKB852036 CTX852034:CTX852036 DDT852034:DDT852036 DNP852034:DNP852036 DXL852034:DXL852036 EHH852034:EHH852036 ERD852034:ERD852036 FAZ852034:FAZ852036 FKV852034:FKV852036 FUR852034:FUR852036 GEN852034:GEN852036 GOJ852034:GOJ852036 GYF852034:GYF852036 HIB852034:HIB852036 HRX852034:HRX852036 IBT852034:IBT852036 ILP852034:ILP852036 IVL852034:IVL852036 JFH852034:JFH852036 JPD852034:JPD852036 JYZ852034:JYZ852036 KIV852034:KIV852036 KSR852034:KSR852036 LCN852034:LCN852036 LMJ852034:LMJ852036 LWF852034:LWF852036 MGB852034:MGB852036 MPX852034:MPX852036 MZT852034:MZT852036 NJP852034:NJP852036 NTL852034:NTL852036 ODH852034:ODH852036 OND852034:OND852036 OWZ852034:OWZ852036 PGV852034:PGV852036 PQR852034:PQR852036 QAN852034:QAN852036 QKJ852034:QKJ852036 QUF852034:QUF852036 REB852034:REB852036 RNX852034:RNX852036 RXT852034:RXT852036 SHP852034:SHP852036 SRL852034:SRL852036 TBH852034:TBH852036 TLD852034:TLD852036 TUZ852034:TUZ852036 UEV852034:UEV852036 UOR852034:UOR852036 UYN852034:UYN852036 VIJ852034:VIJ852036 VSF852034:VSF852036 WCB852034:WCB852036 WLX852034:WLX852036 WVT852034:WVT852036 L917570:L917572 JH917570:JH917572 TD917570:TD917572 ACZ917570:ACZ917572 AMV917570:AMV917572 AWR917570:AWR917572 BGN917570:BGN917572 BQJ917570:BQJ917572 CAF917570:CAF917572 CKB917570:CKB917572 CTX917570:CTX917572 DDT917570:DDT917572 DNP917570:DNP917572 DXL917570:DXL917572 EHH917570:EHH917572 ERD917570:ERD917572 FAZ917570:FAZ917572 FKV917570:FKV917572 FUR917570:FUR917572 GEN917570:GEN917572 GOJ917570:GOJ917572 GYF917570:GYF917572 HIB917570:HIB917572 HRX917570:HRX917572 IBT917570:IBT917572 ILP917570:ILP917572 IVL917570:IVL917572 JFH917570:JFH917572 JPD917570:JPD917572 JYZ917570:JYZ917572 KIV917570:KIV917572 KSR917570:KSR917572 LCN917570:LCN917572 LMJ917570:LMJ917572 LWF917570:LWF917572 MGB917570:MGB917572 MPX917570:MPX917572 MZT917570:MZT917572 NJP917570:NJP917572 NTL917570:NTL917572 ODH917570:ODH917572 OND917570:OND917572 OWZ917570:OWZ917572 PGV917570:PGV917572 PQR917570:PQR917572 QAN917570:QAN917572 QKJ917570:QKJ917572 QUF917570:QUF917572 REB917570:REB917572 RNX917570:RNX917572 RXT917570:RXT917572 SHP917570:SHP917572 SRL917570:SRL917572 TBH917570:TBH917572 TLD917570:TLD917572 TUZ917570:TUZ917572 UEV917570:UEV917572 UOR917570:UOR917572 UYN917570:UYN917572 VIJ917570:VIJ917572 VSF917570:VSF917572 WCB917570:WCB917572 WLX917570:WLX917572 WVT917570:WVT917572 L983106:L983108 JH983106:JH983108 TD983106:TD983108 ACZ983106:ACZ983108 AMV983106:AMV983108 AWR983106:AWR983108 BGN983106:BGN983108 BQJ983106:BQJ983108 CAF983106:CAF983108 CKB983106:CKB983108 CTX983106:CTX983108 DDT983106:DDT983108 DNP983106:DNP983108 DXL983106:DXL983108 EHH983106:EHH983108 ERD983106:ERD983108 FAZ983106:FAZ983108 FKV983106:FKV983108 FUR983106:FUR983108 GEN983106:GEN983108 GOJ983106:GOJ983108 GYF983106:GYF983108 HIB983106:HIB983108 HRX983106:HRX983108 IBT983106:IBT983108 ILP983106:ILP983108 IVL983106:IVL983108 JFH983106:JFH983108 JPD983106:JPD983108 JYZ983106:JYZ983108 KIV983106:KIV983108 KSR983106:KSR983108 LCN983106:LCN983108 LMJ983106:LMJ983108 LWF983106:LWF983108 MGB983106:MGB983108 MPX983106:MPX983108 MZT983106:MZT983108 NJP983106:NJP983108 NTL983106:NTL983108 ODH983106:ODH983108 OND983106:OND983108 OWZ983106:OWZ983108 PGV983106:PGV983108 PQR983106:PQR983108 QAN983106:QAN983108 QKJ983106:QKJ983108 QUF983106:QUF983108 REB983106:REB983108 RNX983106:RNX983108 RXT983106:RXT983108 SHP983106:SHP983108 SRL983106:SRL983108 TBH983106:TBH983108 TLD983106:TLD983108 TUZ983106:TUZ983108 UEV983106:UEV983108 UOR983106:UOR983108 UYN983106:UYN983108 VIJ983106:VIJ983108 VSF983106:VSF983108 WCB983106:WCB983108 WLX983106:WLX983108 WVT983106:WVT983108 O79:O80 JK79:JK80 TG79:TG80 ADC79:ADC80 AMY79:AMY80 AWU79:AWU80 BGQ79:BGQ80 BQM79:BQM80 CAI79:CAI80 CKE79:CKE80 CUA79:CUA80 DDW79:DDW80 DNS79:DNS80 DXO79:DXO80 EHK79:EHK80 ERG79:ERG80 FBC79:FBC80 FKY79:FKY80 FUU79:FUU80 GEQ79:GEQ80 GOM79:GOM80 GYI79:GYI80 HIE79:HIE80 HSA79:HSA80 IBW79:IBW80 ILS79:ILS80 IVO79:IVO80 JFK79:JFK80 JPG79:JPG80 JZC79:JZC80 KIY79:KIY80 KSU79:KSU80 LCQ79:LCQ80 LMM79:LMM80 LWI79:LWI80 MGE79:MGE80 MQA79:MQA80 MZW79:MZW80 NJS79:NJS80 NTO79:NTO80 ODK79:ODK80 ONG79:ONG80 OXC79:OXC80 PGY79:PGY80 PQU79:PQU80 QAQ79:QAQ80 QKM79:QKM80 QUI79:QUI80 REE79:REE80 ROA79:ROA80 RXW79:RXW80 SHS79:SHS80 SRO79:SRO80 TBK79:TBK80 TLG79:TLG80 TVC79:TVC80 UEY79:UEY80 UOU79:UOU80 UYQ79:UYQ80 VIM79:VIM80 VSI79:VSI80 WCE79:WCE80 WMA79:WMA80 WVW79:WVW80 O65615:O65616 JK65615:JK65616 TG65615:TG65616 ADC65615:ADC65616 AMY65615:AMY65616 AWU65615:AWU65616 BGQ65615:BGQ65616 BQM65615:BQM65616 CAI65615:CAI65616 CKE65615:CKE65616 CUA65615:CUA65616 DDW65615:DDW65616 DNS65615:DNS65616 DXO65615:DXO65616 EHK65615:EHK65616 ERG65615:ERG65616 FBC65615:FBC65616 FKY65615:FKY65616 FUU65615:FUU65616 GEQ65615:GEQ65616 GOM65615:GOM65616 GYI65615:GYI65616 HIE65615:HIE65616 HSA65615:HSA65616 IBW65615:IBW65616 ILS65615:ILS65616 IVO65615:IVO65616 JFK65615:JFK65616 JPG65615:JPG65616 JZC65615:JZC65616 KIY65615:KIY65616 KSU65615:KSU65616 LCQ65615:LCQ65616 LMM65615:LMM65616 LWI65615:LWI65616 MGE65615:MGE65616 MQA65615:MQA65616 MZW65615:MZW65616 NJS65615:NJS65616 NTO65615:NTO65616 ODK65615:ODK65616 ONG65615:ONG65616 OXC65615:OXC65616 PGY65615:PGY65616 PQU65615:PQU65616 QAQ65615:QAQ65616 QKM65615:QKM65616 QUI65615:QUI65616 REE65615:REE65616 ROA65615:ROA65616 RXW65615:RXW65616 SHS65615:SHS65616 SRO65615:SRO65616 TBK65615:TBK65616 TLG65615:TLG65616 TVC65615:TVC65616 UEY65615:UEY65616 UOU65615:UOU65616 UYQ65615:UYQ65616 VIM65615:VIM65616 VSI65615:VSI65616 WCE65615:WCE65616 WMA65615:WMA65616 WVW65615:WVW65616 O131151:O131152 JK131151:JK131152 TG131151:TG131152 ADC131151:ADC131152 AMY131151:AMY131152 AWU131151:AWU131152 BGQ131151:BGQ131152 BQM131151:BQM131152 CAI131151:CAI131152 CKE131151:CKE131152 CUA131151:CUA131152 DDW131151:DDW131152 DNS131151:DNS131152 DXO131151:DXO131152 EHK131151:EHK131152 ERG131151:ERG131152 FBC131151:FBC131152 FKY131151:FKY131152 FUU131151:FUU131152 GEQ131151:GEQ131152 GOM131151:GOM131152 GYI131151:GYI131152 HIE131151:HIE131152 HSA131151:HSA131152 IBW131151:IBW131152 ILS131151:ILS131152 IVO131151:IVO131152 JFK131151:JFK131152 JPG131151:JPG131152 JZC131151:JZC131152 KIY131151:KIY131152 KSU131151:KSU131152 LCQ131151:LCQ131152 LMM131151:LMM131152 LWI131151:LWI131152 MGE131151:MGE131152 MQA131151:MQA131152 MZW131151:MZW131152 NJS131151:NJS131152 NTO131151:NTO131152 ODK131151:ODK131152 ONG131151:ONG131152 OXC131151:OXC131152 PGY131151:PGY131152 PQU131151:PQU131152 QAQ131151:QAQ131152 QKM131151:QKM131152 QUI131151:QUI131152 REE131151:REE131152 ROA131151:ROA131152 RXW131151:RXW131152 SHS131151:SHS131152 SRO131151:SRO131152 TBK131151:TBK131152 TLG131151:TLG131152 TVC131151:TVC131152 UEY131151:UEY131152 UOU131151:UOU131152 UYQ131151:UYQ131152 VIM131151:VIM131152 VSI131151:VSI131152 WCE131151:WCE131152 WMA131151:WMA131152 WVW131151:WVW131152 O196687:O196688 JK196687:JK196688 TG196687:TG196688 ADC196687:ADC196688 AMY196687:AMY196688 AWU196687:AWU196688 BGQ196687:BGQ196688 BQM196687:BQM196688 CAI196687:CAI196688 CKE196687:CKE196688 CUA196687:CUA196688 DDW196687:DDW196688 DNS196687:DNS196688 DXO196687:DXO196688 EHK196687:EHK196688 ERG196687:ERG196688 FBC196687:FBC196688 FKY196687:FKY196688 FUU196687:FUU196688 GEQ196687:GEQ196688 GOM196687:GOM196688 GYI196687:GYI196688 HIE196687:HIE196688 HSA196687:HSA196688 IBW196687:IBW196688 ILS196687:ILS196688 IVO196687:IVO196688 JFK196687:JFK196688 JPG196687:JPG196688 JZC196687:JZC196688 KIY196687:KIY196688 KSU196687:KSU196688 LCQ196687:LCQ196688 LMM196687:LMM196688 LWI196687:LWI196688 MGE196687:MGE196688 MQA196687:MQA196688 MZW196687:MZW196688 NJS196687:NJS196688 NTO196687:NTO196688 ODK196687:ODK196688 ONG196687:ONG196688 OXC196687:OXC196688 PGY196687:PGY196688 PQU196687:PQU196688 QAQ196687:QAQ196688 QKM196687:QKM196688 QUI196687:QUI196688 REE196687:REE196688 ROA196687:ROA196688 RXW196687:RXW196688 SHS196687:SHS196688 SRO196687:SRO196688 TBK196687:TBK196688 TLG196687:TLG196688 TVC196687:TVC196688 UEY196687:UEY196688 UOU196687:UOU196688 UYQ196687:UYQ196688 VIM196687:VIM196688 VSI196687:VSI196688 WCE196687:WCE196688 WMA196687:WMA196688 WVW196687:WVW196688 O262223:O262224 JK262223:JK262224 TG262223:TG262224 ADC262223:ADC262224 AMY262223:AMY262224 AWU262223:AWU262224 BGQ262223:BGQ262224 BQM262223:BQM262224 CAI262223:CAI262224 CKE262223:CKE262224 CUA262223:CUA262224 DDW262223:DDW262224 DNS262223:DNS262224 DXO262223:DXO262224 EHK262223:EHK262224 ERG262223:ERG262224 FBC262223:FBC262224 FKY262223:FKY262224 FUU262223:FUU262224 GEQ262223:GEQ262224 GOM262223:GOM262224 GYI262223:GYI262224 HIE262223:HIE262224 HSA262223:HSA262224 IBW262223:IBW262224 ILS262223:ILS262224 IVO262223:IVO262224 JFK262223:JFK262224 JPG262223:JPG262224 JZC262223:JZC262224 KIY262223:KIY262224 KSU262223:KSU262224 LCQ262223:LCQ262224 LMM262223:LMM262224 LWI262223:LWI262224 MGE262223:MGE262224 MQA262223:MQA262224 MZW262223:MZW262224 NJS262223:NJS262224 NTO262223:NTO262224 ODK262223:ODK262224 ONG262223:ONG262224 OXC262223:OXC262224 PGY262223:PGY262224 PQU262223:PQU262224 QAQ262223:QAQ262224 QKM262223:QKM262224 QUI262223:QUI262224 REE262223:REE262224 ROA262223:ROA262224 RXW262223:RXW262224 SHS262223:SHS262224 SRO262223:SRO262224 TBK262223:TBK262224 TLG262223:TLG262224 TVC262223:TVC262224 UEY262223:UEY262224 UOU262223:UOU262224 UYQ262223:UYQ262224 VIM262223:VIM262224 VSI262223:VSI262224 WCE262223:WCE262224 WMA262223:WMA262224 WVW262223:WVW262224 O327759:O327760 JK327759:JK327760 TG327759:TG327760 ADC327759:ADC327760 AMY327759:AMY327760 AWU327759:AWU327760 BGQ327759:BGQ327760 BQM327759:BQM327760 CAI327759:CAI327760 CKE327759:CKE327760 CUA327759:CUA327760 DDW327759:DDW327760 DNS327759:DNS327760 DXO327759:DXO327760 EHK327759:EHK327760 ERG327759:ERG327760 FBC327759:FBC327760 FKY327759:FKY327760 FUU327759:FUU327760 GEQ327759:GEQ327760 GOM327759:GOM327760 GYI327759:GYI327760 HIE327759:HIE327760 HSA327759:HSA327760 IBW327759:IBW327760 ILS327759:ILS327760 IVO327759:IVO327760 JFK327759:JFK327760 JPG327759:JPG327760 JZC327759:JZC327760 KIY327759:KIY327760 KSU327759:KSU327760 LCQ327759:LCQ327760 LMM327759:LMM327760 LWI327759:LWI327760 MGE327759:MGE327760 MQA327759:MQA327760 MZW327759:MZW327760 NJS327759:NJS327760 NTO327759:NTO327760 ODK327759:ODK327760 ONG327759:ONG327760 OXC327759:OXC327760 PGY327759:PGY327760 PQU327759:PQU327760 QAQ327759:QAQ327760 QKM327759:QKM327760 QUI327759:QUI327760 REE327759:REE327760 ROA327759:ROA327760 RXW327759:RXW327760 SHS327759:SHS327760 SRO327759:SRO327760 TBK327759:TBK327760 TLG327759:TLG327760 TVC327759:TVC327760 UEY327759:UEY327760 UOU327759:UOU327760 UYQ327759:UYQ327760 VIM327759:VIM327760 VSI327759:VSI327760 WCE327759:WCE327760 WMA327759:WMA327760 WVW327759:WVW327760 O393295:O393296 JK393295:JK393296 TG393295:TG393296 ADC393295:ADC393296 AMY393295:AMY393296 AWU393295:AWU393296 BGQ393295:BGQ393296 BQM393295:BQM393296 CAI393295:CAI393296 CKE393295:CKE393296 CUA393295:CUA393296 DDW393295:DDW393296 DNS393295:DNS393296 DXO393295:DXO393296 EHK393295:EHK393296 ERG393295:ERG393296 FBC393295:FBC393296 FKY393295:FKY393296 FUU393295:FUU393296 GEQ393295:GEQ393296 GOM393295:GOM393296 GYI393295:GYI393296 HIE393295:HIE393296 HSA393295:HSA393296 IBW393295:IBW393296 ILS393295:ILS393296 IVO393295:IVO393296 JFK393295:JFK393296 JPG393295:JPG393296 JZC393295:JZC393296 KIY393295:KIY393296 KSU393295:KSU393296 LCQ393295:LCQ393296 LMM393295:LMM393296 LWI393295:LWI393296 MGE393295:MGE393296 MQA393295:MQA393296 MZW393295:MZW393296 NJS393295:NJS393296 NTO393295:NTO393296 ODK393295:ODK393296 ONG393295:ONG393296 OXC393295:OXC393296 PGY393295:PGY393296 PQU393295:PQU393296 QAQ393295:QAQ393296 QKM393295:QKM393296 QUI393295:QUI393296 REE393295:REE393296 ROA393295:ROA393296 RXW393295:RXW393296 SHS393295:SHS393296 SRO393295:SRO393296 TBK393295:TBK393296 TLG393295:TLG393296 TVC393295:TVC393296 UEY393295:UEY393296 UOU393295:UOU393296 UYQ393295:UYQ393296 VIM393295:VIM393296 VSI393295:VSI393296 WCE393295:WCE393296 WMA393295:WMA393296 WVW393295:WVW393296 O458831:O458832 JK458831:JK458832 TG458831:TG458832 ADC458831:ADC458832 AMY458831:AMY458832 AWU458831:AWU458832 BGQ458831:BGQ458832 BQM458831:BQM458832 CAI458831:CAI458832 CKE458831:CKE458832 CUA458831:CUA458832 DDW458831:DDW458832 DNS458831:DNS458832 DXO458831:DXO458832 EHK458831:EHK458832 ERG458831:ERG458832 FBC458831:FBC458832 FKY458831:FKY458832 FUU458831:FUU458832 GEQ458831:GEQ458832 GOM458831:GOM458832 GYI458831:GYI458832 HIE458831:HIE458832 HSA458831:HSA458832 IBW458831:IBW458832 ILS458831:ILS458832 IVO458831:IVO458832 JFK458831:JFK458832 JPG458831:JPG458832 JZC458831:JZC458832 KIY458831:KIY458832 KSU458831:KSU458832 LCQ458831:LCQ458832 LMM458831:LMM458832 LWI458831:LWI458832 MGE458831:MGE458832 MQA458831:MQA458832 MZW458831:MZW458832 NJS458831:NJS458832 NTO458831:NTO458832 ODK458831:ODK458832 ONG458831:ONG458832 OXC458831:OXC458832 PGY458831:PGY458832 PQU458831:PQU458832 QAQ458831:QAQ458832 QKM458831:QKM458832 QUI458831:QUI458832 REE458831:REE458832 ROA458831:ROA458832 RXW458831:RXW458832 SHS458831:SHS458832 SRO458831:SRO458832 TBK458831:TBK458832 TLG458831:TLG458832 TVC458831:TVC458832 UEY458831:UEY458832 UOU458831:UOU458832 UYQ458831:UYQ458832 VIM458831:VIM458832 VSI458831:VSI458832 WCE458831:WCE458832 WMA458831:WMA458832 WVW458831:WVW458832 O524367:O524368 JK524367:JK524368 TG524367:TG524368 ADC524367:ADC524368 AMY524367:AMY524368 AWU524367:AWU524368 BGQ524367:BGQ524368 BQM524367:BQM524368 CAI524367:CAI524368 CKE524367:CKE524368 CUA524367:CUA524368 DDW524367:DDW524368 DNS524367:DNS524368 DXO524367:DXO524368 EHK524367:EHK524368 ERG524367:ERG524368 FBC524367:FBC524368 FKY524367:FKY524368 FUU524367:FUU524368 GEQ524367:GEQ524368 GOM524367:GOM524368 GYI524367:GYI524368 HIE524367:HIE524368 HSA524367:HSA524368 IBW524367:IBW524368 ILS524367:ILS524368 IVO524367:IVO524368 JFK524367:JFK524368 JPG524367:JPG524368 JZC524367:JZC524368 KIY524367:KIY524368 KSU524367:KSU524368 LCQ524367:LCQ524368 LMM524367:LMM524368 LWI524367:LWI524368 MGE524367:MGE524368 MQA524367:MQA524368 MZW524367:MZW524368 NJS524367:NJS524368 NTO524367:NTO524368 ODK524367:ODK524368 ONG524367:ONG524368 OXC524367:OXC524368 PGY524367:PGY524368 PQU524367:PQU524368 QAQ524367:QAQ524368 QKM524367:QKM524368 QUI524367:QUI524368 REE524367:REE524368 ROA524367:ROA524368 RXW524367:RXW524368 SHS524367:SHS524368 SRO524367:SRO524368 TBK524367:TBK524368 TLG524367:TLG524368 TVC524367:TVC524368 UEY524367:UEY524368 UOU524367:UOU524368 UYQ524367:UYQ524368 VIM524367:VIM524368 VSI524367:VSI524368 WCE524367:WCE524368 WMA524367:WMA524368 WVW524367:WVW524368 O589903:O589904 JK589903:JK589904 TG589903:TG589904 ADC589903:ADC589904 AMY589903:AMY589904 AWU589903:AWU589904 BGQ589903:BGQ589904 BQM589903:BQM589904 CAI589903:CAI589904 CKE589903:CKE589904 CUA589903:CUA589904 DDW589903:DDW589904 DNS589903:DNS589904 DXO589903:DXO589904 EHK589903:EHK589904 ERG589903:ERG589904 FBC589903:FBC589904 FKY589903:FKY589904 FUU589903:FUU589904 GEQ589903:GEQ589904 GOM589903:GOM589904 GYI589903:GYI589904 HIE589903:HIE589904 HSA589903:HSA589904 IBW589903:IBW589904 ILS589903:ILS589904 IVO589903:IVO589904 JFK589903:JFK589904 JPG589903:JPG589904 JZC589903:JZC589904 KIY589903:KIY589904 KSU589903:KSU589904 LCQ589903:LCQ589904 LMM589903:LMM589904 LWI589903:LWI589904 MGE589903:MGE589904 MQA589903:MQA589904 MZW589903:MZW589904 NJS589903:NJS589904 NTO589903:NTO589904 ODK589903:ODK589904 ONG589903:ONG589904 OXC589903:OXC589904 PGY589903:PGY589904 PQU589903:PQU589904 QAQ589903:QAQ589904 QKM589903:QKM589904 QUI589903:QUI589904 REE589903:REE589904 ROA589903:ROA589904 RXW589903:RXW589904 SHS589903:SHS589904 SRO589903:SRO589904 TBK589903:TBK589904 TLG589903:TLG589904 TVC589903:TVC589904 UEY589903:UEY589904 UOU589903:UOU589904 UYQ589903:UYQ589904 VIM589903:VIM589904 VSI589903:VSI589904 WCE589903:WCE589904 WMA589903:WMA589904 WVW589903:WVW589904 O655439:O655440 JK655439:JK655440 TG655439:TG655440 ADC655439:ADC655440 AMY655439:AMY655440 AWU655439:AWU655440 BGQ655439:BGQ655440 BQM655439:BQM655440 CAI655439:CAI655440 CKE655439:CKE655440 CUA655439:CUA655440 DDW655439:DDW655440 DNS655439:DNS655440 DXO655439:DXO655440 EHK655439:EHK655440 ERG655439:ERG655440 FBC655439:FBC655440 FKY655439:FKY655440 FUU655439:FUU655440 GEQ655439:GEQ655440 GOM655439:GOM655440 GYI655439:GYI655440 HIE655439:HIE655440 HSA655439:HSA655440 IBW655439:IBW655440 ILS655439:ILS655440 IVO655439:IVO655440 JFK655439:JFK655440 JPG655439:JPG655440 JZC655439:JZC655440 KIY655439:KIY655440 KSU655439:KSU655440 LCQ655439:LCQ655440 LMM655439:LMM655440 LWI655439:LWI655440 MGE655439:MGE655440 MQA655439:MQA655440 MZW655439:MZW655440 NJS655439:NJS655440 NTO655439:NTO655440 ODK655439:ODK655440 ONG655439:ONG655440 OXC655439:OXC655440 PGY655439:PGY655440 PQU655439:PQU655440 QAQ655439:QAQ655440 QKM655439:QKM655440 QUI655439:QUI655440 REE655439:REE655440 ROA655439:ROA655440 RXW655439:RXW655440 SHS655439:SHS655440 SRO655439:SRO655440 TBK655439:TBK655440 TLG655439:TLG655440 TVC655439:TVC655440 UEY655439:UEY655440 UOU655439:UOU655440 UYQ655439:UYQ655440 VIM655439:VIM655440 VSI655439:VSI655440 WCE655439:WCE655440 WMA655439:WMA655440 WVW655439:WVW655440 O720975:O720976 JK720975:JK720976 TG720975:TG720976 ADC720975:ADC720976 AMY720975:AMY720976 AWU720975:AWU720976 BGQ720975:BGQ720976 BQM720975:BQM720976 CAI720975:CAI720976 CKE720975:CKE720976 CUA720975:CUA720976 DDW720975:DDW720976 DNS720975:DNS720976 DXO720975:DXO720976 EHK720975:EHK720976 ERG720975:ERG720976 FBC720975:FBC720976 FKY720975:FKY720976 FUU720975:FUU720976 GEQ720975:GEQ720976 GOM720975:GOM720976 GYI720975:GYI720976 HIE720975:HIE720976 HSA720975:HSA720976 IBW720975:IBW720976 ILS720975:ILS720976 IVO720975:IVO720976 JFK720975:JFK720976 JPG720975:JPG720976 JZC720975:JZC720976 KIY720975:KIY720976 KSU720975:KSU720976 LCQ720975:LCQ720976 LMM720975:LMM720976 LWI720975:LWI720976 MGE720975:MGE720976 MQA720975:MQA720976 MZW720975:MZW720976 NJS720975:NJS720976 NTO720975:NTO720976 ODK720975:ODK720976 ONG720975:ONG720976 OXC720975:OXC720976 PGY720975:PGY720976 PQU720975:PQU720976 QAQ720975:QAQ720976 QKM720975:QKM720976 QUI720975:QUI720976 REE720975:REE720976 ROA720975:ROA720976 RXW720975:RXW720976 SHS720975:SHS720976 SRO720975:SRO720976 TBK720975:TBK720976 TLG720975:TLG720976 TVC720975:TVC720976 UEY720975:UEY720976 UOU720975:UOU720976 UYQ720975:UYQ720976 VIM720975:VIM720976 VSI720975:VSI720976 WCE720975:WCE720976 WMA720975:WMA720976 WVW720975:WVW720976 O786511:O786512 JK786511:JK786512 TG786511:TG786512 ADC786511:ADC786512 AMY786511:AMY786512 AWU786511:AWU786512 BGQ786511:BGQ786512 BQM786511:BQM786512 CAI786511:CAI786512 CKE786511:CKE786512 CUA786511:CUA786512 DDW786511:DDW786512 DNS786511:DNS786512 DXO786511:DXO786512 EHK786511:EHK786512 ERG786511:ERG786512 FBC786511:FBC786512 FKY786511:FKY786512 FUU786511:FUU786512 GEQ786511:GEQ786512 GOM786511:GOM786512 GYI786511:GYI786512 HIE786511:HIE786512 HSA786511:HSA786512 IBW786511:IBW786512 ILS786511:ILS786512 IVO786511:IVO786512 JFK786511:JFK786512 JPG786511:JPG786512 JZC786511:JZC786512 KIY786511:KIY786512 KSU786511:KSU786512 LCQ786511:LCQ786512 LMM786511:LMM786512 LWI786511:LWI786512 MGE786511:MGE786512 MQA786511:MQA786512 MZW786511:MZW786512 NJS786511:NJS786512 NTO786511:NTO786512 ODK786511:ODK786512 ONG786511:ONG786512 OXC786511:OXC786512 PGY786511:PGY786512 PQU786511:PQU786512 QAQ786511:QAQ786512 QKM786511:QKM786512 QUI786511:QUI786512 REE786511:REE786512 ROA786511:ROA786512 RXW786511:RXW786512 SHS786511:SHS786512 SRO786511:SRO786512 TBK786511:TBK786512 TLG786511:TLG786512 TVC786511:TVC786512 UEY786511:UEY786512 UOU786511:UOU786512 UYQ786511:UYQ786512 VIM786511:VIM786512 VSI786511:VSI786512 WCE786511:WCE786512 WMA786511:WMA786512 WVW786511:WVW786512 O852047:O852048 JK852047:JK852048 TG852047:TG852048 ADC852047:ADC852048 AMY852047:AMY852048 AWU852047:AWU852048 BGQ852047:BGQ852048 BQM852047:BQM852048 CAI852047:CAI852048 CKE852047:CKE852048 CUA852047:CUA852048 DDW852047:DDW852048 DNS852047:DNS852048 DXO852047:DXO852048 EHK852047:EHK852048 ERG852047:ERG852048 FBC852047:FBC852048 FKY852047:FKY852048 FUU852047:FUU852048 GEQ852047:GEQ852048 GOM852047:GOM852048 GYI852047:GYI852048 HIE852047:HIE852048 HSA852047:HSA852048 IBW852047:IBW852048 ILS852047:ILS852048 IVO852047:IVO852048 JFK852047:JFK852048 JPG852047:JPG852048 JZC852047:JZC852048 KIY852047:KIY852048 KSU852047:KSU852048 LCQ852047:LCQ852048 LMM852047:LMM852048 LWI852047:LWI852048 MGE852047:MGE852048 MQA852047:MQA852048 MZW852047:MZW852048 NJS852047:NJS852048 NTO852047:NTO852048 ODK852047:ODK852048 ONG852047:ONG852048 OXC852047:OXC852048 PGY852047:PGY852048 PQU852047:PQU852048 QAQ852047:QAQ852048 QKM852047:QKM852048 QUI852047:QUI852048 REE852047:REE852048 ROA852047:ROA852048 RXW852047:RXW852048 SHS852047:SHS852048 SRO852047:SRO852048 TBK852047:TBK852048 TLG852047:TLG852048 TVC852047:TVC852048 UEY852047:UEY852048 UOU852047:UOU852048 UYQ852047:UYQ852048 VIM852047:VIM852048 VSI852047:VSI852048 WCE852047:WCE852048 WMA852047:WMA852048 WVW852047:WVW852048 O917583:O917584 JK917583:JK917584 TG917583:TG917584 ADC917583:ADC917584 AMY917583:AMY917584 AWU917583:AWU917584 BGQ917583:BGQ917584 BQM917583:BQM917584 CAI917583:CAI917584 CKE917583:CKE917584 CUA917583:CUA917584 DDW917583:DDW917584 DNS917583:DNS917584 DXO917583:DXO917584 EHK917583:EHK917584 ERG917583:ERG917584 FBC917583:FBC917584 FKY917583:FKY917584 FUU917583:FUU917584 GEQ917583:GEQ917584 GOM917583:GOM917584 GYI917583:GYI917584 HIE917583:HIE917584 HSA917583:HSA917584 IBW917583:IBW917584 ILS917583:ILS917584 IVO917583:IVO917584 JFK917583:JFK917584 JPG917583:JPG917584 JZC917583:JZC917584 KIY917583:KIY917584 KSU917583:KSU917584 LCQ917583:LCQ917584 LMM917583:LMM917584 LWI917583:LWI917584 MGE917583:MGE917584 MQA917583:MQA917584 MZW917583:MZW917584 NJS917583:NJS917584 NTO917583:NTO917584 ODK917583:ODK917584 ONG917583:ONG917584 OXC917583:OXC917584 PGY917583:PGY917584 PQU917583:PQU917584 QAQ917583:QAQ917584 QKM917583:QKM917584 QUI917583:QUI917584 REE917583:REE917584 ROA917583:ROA917584 RXW917583:RXW917584 SHS917583:SHS917584 SRO917583:SRO917584 TBK917583:TBK917584 TLG917583:TLG917584 TVC917583:TVC917584 UEY917583:UEY917584 UOU917583:UOU917584 UYQ917583:UYQ917584 VIM917583:VIM917584 VSI917583:VSI917584 WCE917583:WCE917584 WMA917583:WMA917584 WVW917583:WVW917584 O983119:O983120 JK983119:JK983120 TG983119:TG983120 ADC983119:ADC983120 AMY983119:AMY983120 AWU983119:AWU983120 BGQ983119:BGQ983120 BQM983119:BQM983120 CAI983119:CAI983120 CKE983119:CKE983120 CUA983119:CUA983120 DDW983119:DDW983120 DNS983119:DNS983120 DXO983119:DXO983120 EHK983119:EHK983120 ERG983119:ERG983120 FBC983119:FBC983120 FKY983119:FKY983120 FUU983119:FUU983120 GEQ983119:GEQ983120 GOM983119:GOM983120 GYI983119:GYI983120 HIE983119:HIE983120 HSA983119:HSA983120 IBW983119:IBW983120 ILS983119:ILS983120 IVO983119:IVO983120 JFK983119:JFK983120 JPG983119:JPG983120 JZC983119:JZC983120 KIY983119:KIY983120 KSU983119:KSU983120 LCQ983119:LCQ983120 LMM983119:LMM983120 LWI983119:LWI983120 MGE983119:MGE983120 MQA983119:MQA983120 MZW983119:MZW983120 NJS983119:NJS983120 NTO983119:NTO983120 ODK983119:ODK983120 ONG983119:ONG983120 OXC983119:OXC983120 PGY983119:PGY983120 PQU983119:PQU983120 QAQ983119:QAQ983120 QKM983119:QKM983120 QUI983119:QUI983120 REE983119:REE983120 ROA983119:ROA983120 RXW983119:RXW983120 SHS983119:SHS983120 SRO983119:SRO983120 TBK983119:TBK983120 TLG983119:TLG983120 TVC983119:TVC983120 UEY983119:UEY983120 UOU983119:UOU983120 UYQ983119:UYQ983120 VIM983119:VIM983120 VSI983119:VSI983120 WCE983119:WCE983120 WMA983119:WMA983120 WVW983119:WVW983120 L83 JH83 TD83 ACZ83 AMV83 AWR83 BGN83 BQJ83 CAF83 CKB83 CTX83 DDT83 DNP83 DXL83 EHH83 ERD83 FAZ83 FKV83 FUR83 GEN83 GOJ83 GYF83 HIB83 HRX83 IBT83 ILP83 IVL83 JFH83 JPD83 JYZ83 KIV83 KSR83 LCN83 LMJ83 LWF83 MGB83 MPX83 MZT83 NJP83 NTL83 ODH83 OND83 OWZ83 PGV83 PQR83 QAN83 QKJ83 QUF83 REB83 RNX83 RXT83 SHP83 SRL83 TBH83 TLD83 TUZ83 UEV83 UOR83 UYN83 VIJ83 VSF83 WCB83 WLX83 WVT83 L65619 JH65619 TD65619 ACZ65619 AMV65619 AWR65619 BGN65619 BQJ65619 CAF65619 CKB65619 CTX65619 DDT65619 DNP65619 DXL65619 EHH65619 ERD65619 FAZ65619 FKV65619 FUR65619 GEN65619 GOJ65619 GYF65619 HIB65619 HRX65619 IBT65619 ILP65619 IVL65619 JFH65619 JPD65619 JYZ65619 KIV65619 KSR65619 LCN65619 LMJ65619 LWF65619 MGB65619 MPX65619 MZT65619 NJP65619 NTL65619 ODH65619 OND65619 OWZ65619 PGV65619 PQR65619 QAN65619 QKJ65619 QUF65619 REB65619 RNX65619 RXT65619 SHP65619 SRL65619 TBH65619 TLD65619 TUZ65619 UEV65619 UOR65619 UYN65619 VIJ65619 VSF65619 WCB65619 WLX65619 WVT65619 L131155 JH131155 TD131155 ACZ131155 AMV131155 AWR131155 BGN131155 BQJ131155 CAF131155 CKB131155 CTX131155 DDT131155 DNP131155 DXL131155 EHH131155 ERD131155 FAZ131155 FKV131155 FUR131155 GEN131155 GOJ131155 GYF131155 HIB131155 HRX131155 IBT131155 ILP131155 IVL131155 JFH131155 JPD131155 JYZ131155 KIV131155 KSR131155 LCN131155 LMJ131155 LWF131155 MGB131155 MPX131155 MZT131155 NJP131155 NTL131155 ODH131155 OND131155 OWZ131155 PGV131155 PQR131155 QAN131155 QKJ131155 QUF131155 REB131155 RNX131155 RXT131155 SHP131155 SRL131155 TBH131155 TLD131155 TUZ131155 UEV131155 UOR131155 UYN131155 VIJ131155 VSF131155 WCB131155 WLX131155 WVT131155 L196691 JH196691 TD196691 ACZ196691 AMV196691 AWR196691 BGN196691 BQJ196691 CAF196691 CKB196691 CTX196691 DDT196691 DNP196691 DXL196691 EHH196691 ERD196691 FAZ196691 FKV196691 FUR196691 GEN196691 GOJ196691 GYF196691 HIB196691 HRX196691 IBT196691 ILP196691 IVL196691 JFH196691 JPD196691 JYZ196691 KIV196691 KSR196691 LCN196691 LMJ196691 LWF196691 MGB196691 MPX196691 MZT196691 NJP196691 NTL196691 ODH196691 OND196691 OWZ196691 PGV196691 PQR196691 QAN196691 QKJ196691 QUF196691 REB196691 RNX196691 RXT196691 SHP196691 SRL196691 TBH196691 TLD196691 TUZ196691 UEV196691 UOR196691 UYN196691 VIJ196691 VSF196691 WCB196691 WLX196691 WVT196691 L262227 JH262227 TD262227 ACZ262227 AMV262227 AWR262227 BGN262227 BQJ262227 CAF262227 CKB262227 CTX262227 DDT262227 DNP262227 DXL262227 EHH262227 ERD262227 FAZ262227 FKV262227 FUR262227 GEN262227 GOJ262227 GYF262227 HIB262227 HRX262227 IBT262227 ILP262227 IVL262227 JFH262227 JPD262227 JYZ262227 KIV262227 KSR262227 LCN262227 LMJ262227 LWF262227 MGB262227 MPX262227 MZT262227 NJP262227 NTL262227 ODH262227 OND262227 OWZ262227 PGV262227 PQR262227 QAN262227 QKJ262227 QUF262227 REB262227 RNX262227 RXT262227 SHP262227 SRL262227 TBH262227 TLD262227 TUZ262227 UEV262227 UOR262227 UYN262227 VIJ262227 VSF262227 WCB262227 WLX262227 WVT262227 L327763 JH327763 TD327763 ACZ327763 AMV327763 AWR327763 BGN327763 BQJ327763 CAF327763 CKB327763 CTX327763 DDT327763 DNP327763 DXL327763 EHH327763 ERD327763 FAZ327763 FKV327763 FUR327763 GEN327763 GOJ327763 GYF327763 HIB327763 HRX327763 IBT327763 ILP327763 IVL327763 JFH327763 JPD327763 JYZ327763 KIV327763 KSR327763 LCN327763 LMJ327763 LWF327763 MGB327763 MPX327763 MZT327763 NJP327763 NTL327763 ODH327763 OND327763 OWZ327763 PGV327763 PQR327763 QAN327763 QKJ327763 QUF327763 REB327763 RNX327763 RXT327763 SHP327763 SRL327763 TBH327763 TLD327763 TUZ327763 UEV327763 UOR327763 UYN327763 VIJ327763 VSF327763 WCB327763 WLX327763 WVT327763 L393299 JH393299 TD393299 ACZ393299 AMV393299 AWR393299 BGN393299 BQJ393299 CAF393299 CKB393299 CTX393299 DDT393299 DNP393299 DXL393299 EHH393299 ERD393299 FAZ393299 FKV393299 FUR393299 GEN393299 GOJ393299 GYF393299 HIB393299 HRX393299 IBT393299 ILP393299 IVL393299 JFH393299 JPD393299 JYZ393299 KIV393299 KSR393299 LCN393299 LMJ393299 LWF393299 MGB393299 MPX393299 MZT393299 NJP393299 NTL393299 ODH393299 OND393299 OWZ393299 PGV393299 PQR393299 QAN393299 QKJ393299 QUF393299 REB393299 RNX393299 RXT393299 SHP393299 SRL393299 TBH393299 TLD393299 TUZ393299 UEV393299 UOR393299 UYN393299 VIJ393299 VSF393299 WCB393299 WLX393299 WVT393299 L458835 JH458835 TD458835 ACZ458835 AMV458835 AWR458835 BGN458835 BQJ458835 CAF458835 CKB458835 CTX458835 DDT458835 DNP458835 DXL458835 EHH458835 ERD458835 FAZ458835 FKV458835 FUR458835 GEN458835 GOJ458835 GYF458835 HIB458835 HRX458835 IBT458835 ILP458835 IVL458835 JFH458835 JPD458835 JYZ458835 KIV458835 KSR458835 LCN458835 LMJ458835 LWF458835 MGB458835 MPX458835 MZT458835 NJP458835 NTL458835 ODH458835 OND458835 OWZ458835 PGV458835 PQR458835 QAN458835 QKJ458835 QUF458835 REB458835 RNX458835 RXT458835 SHP458835 SRL458835 TBH458835 TLD458835 TUZ458835 UEV458835 UOR458835 UYN458835 VIJ458835 VSF458835 WCB458835 WLX458835 WVT458835 L524371 JH524371 TD524371 ACZ524371 AMV524371 AWR524371 BGN524371 BQJ524371 CAF524371 CKB524371 CTX524371 DDT524371 DNP524371 DXL524371 EHH524371 ERD524371 FAZ524371 FKV524371 FUR524371 GEN524371 GOJ524371 GYF524371 HIB524371 HRX524371 IBT524371 ILP524371 IVL524371 JFH524371 JPD524371 JYZ524371 KIV524371 KSR524371 LCN524371 LMJ524371 LWF524371 MGB524371 MPX524371 MZT524371 NJP524371 NTL524371 ODH524371 OND524371 OWZ524371 PGV524371 PQR524371 QAN524371 QKJ524371 QUF524371 REB524371 RNX524371 RXT524371 SHP524371 SRL524371 TBH524371 TLD524371 TUZ524371 UEV524371 UOR524371 UYN524371 VIJ524371 VSF524371 WCB524371 WLX524371 WVT524371 L589907 JH589907 TD589907 ACZ589907 AMV589907 AWR589907 BGN589907 BQJ589907 CAF589907 CKB589907 CTX589907 DDT589907 DNP589907 DXL589907 EHH589907 ERD589907 FAZ589907 FKV589907 FUR589907 GEN589907 GOJ589907 GYF589907 HIB589907 HRX589907 IBT589907 ILP589907 IVL589907 JFH589907 JPD589907 JYZ589907 KIV589907 KSR589907 LCN589907 LMJ589907 LWF589907 MGB589907 MPX589907 MZT589907 NJP589907 NTL589907 ODH589907 OND589907 OWZ589907 PGV589907 PQR589907 QAN589907 QKJ589907 QUF589907 REB589907 RNX589907 RXT589907 SHP589907 SRL589907 TBH589907 TLD589907 TUZ589907 UEV589907 UOR589907 UYN589907 VIJ589907 VSF589907 WCB589907 WLX589907 WVT589907 L655443 JH655443 TD655443 ACZ655443 AMV655443 AWR655443 BGN655443 BQJ655443 CAF655443 CKB655443 CTX655443 DDT655443 DNP655443 DXL655443 EHH655443 ERD655443 FAZ655443 FKV655443 FUR655443 GEN655443 GOJ655443 GYF655443 HIB655443 HRX655443 IBT655443 ILP655443 IVL655443 JFH655443 JPD655443 JYZ655443 KIV655443 KSR655443 LCN655443 LMJ655443 LWF655443 MGB655443 MPX655443 MZT655443 NJP655443 NTL655443 ODH655443 OND655443 OWZ655443 PGV655443 PQR655443 QAN655443 QKJ655443 QUF655443 REB655443 RNX655443 RXT655443 SHP655443 SRL655443 TBH655443 TLD655443 TUZ655443 UEV655443 UOR655443 UYN655443 VIJ655443 VSF655443 WCB655443 WLX655443 WVT655443 L720979 JH720979 TD720979 ACZ720979 AMV720979 AWR720979 BGN720979 BQJ720979 CAF720979 CKB720979 CTX720979 DDT720979 DNP720979 DXL720979 EHH720979 ERD720979 FAZ720979 FKV720979 FUR720979 GEN720979 GOJ720979 GYF720979 HIB720979 HRX720979 IBT720979 ILP720979 IVL720979 JFH720979 JPD720979 JYZ720979 KIV720979 KSR720979 LCN720979 LMJ720979 LWF720979 MGB720979 MPX720979 MZT720979 NJP720979 NTL720979 ODH720979 OND720979 OWZ720979 PGV720979 PQR720979 QAN720979 QKJ720979 QUF720979 REB720979 RNX720979 RXT720979 SHP720979 SRL720979 TBH720979 TLD720979 TUZ720979 UEV720979 UOR720979 UYN720979 VIJ720979 VSF720979 WCB720979 WLX720979 WVT720979 L786515 JH786515 TD786515 ACZ786515 AMV786515 AWR786515 BGN786515 BQJ786515 CAF786515 CKB786515 CTX786515 DDT786515 DNP786515 DXL786515 EHH786515 ERD786515 FAZ786515 FKV786515 FUR786515 GEN786515 GOJ786515 GYF786515 HIB786515 HRX786515 IBT786515 ILP786515 IVL786515 JFH786515 JPD786515 JYZ786515 KIV786515 KSR786515 LCN786515 LMJ786515 LWF786515 MGB786515 MPX786515 MZT786515 NJP786515 NTL786515 ODH786515 OND786515 OWZ786515 PGV786515 PQR786515 QAN786515 QKJ786515 QUF786515 REB786515 RNX786515 RXT786515 SHP786515 SRL786515 TBH786515 TLD786515 TUZ786515 UEV786515 UOR786515 UYN786515 VIJ786515 VSF786515 WCB786515 WLX786515 WVT786515 L852051 JH852051 TD852051 ACZ852051 AMV852051 AWR852051 BGN852051 BQJ852051 CAF852051 CKB852051 CTX852051 DDT852051 DNP852051 DXL852051 EHH852051 ERD852051 FAZ852051 FKV852051 FUR852051 GEN852051 GOJ852051 GYF852051 HIB852051 HRX852051 IBT852051 ILP852051 IVL852051 JFH852051 JPD852051 JYZ852051 KIV852051 KSR852051 LCN852051 LMJ852051 LWF852051 MGB852051 MPX852051 MZT852051 NJP852051 NTL852051 ODH852051 OND852051 OWZ852051 PGV852051 PQR852051 QAN852051 QKJ852051 QUF852051 REB852051 RNX852051 RXT852051 SHP852051 SRL852051 TBH852051 TLD852051 TUZ852051 UEV852051 UOR852051 UYN852051 VIJ852051 VSF852051 WCB852051 WLX852051 WVT852051 L917587 JH917587 TD917587 ACZ917587 AMV917587 AWR917587 BGN917587 BQJ917587 CAF917587 CKB917587 CTX917587 DDT917587 DNP917587 DXL917587 EHH917587 ERD917587 FAZ917587 FKV917587 FUR917587 GEN917587 GOJ917587 GYF917587 HIB917587 HRX917587 IBT917587 ILP917587 IVL917587 JFH917587 JPD917587 JYZ917587 KIV917587 KSR917587 LCN917587 LMJ917587 LWF917587 MGB917587 MPX917587 MZT917587 NJP917587 NTL917587 ODH917587 OND917587 OWZ917587 PGV917587 PQR917587 QAN917587 QKJ917587 QUF917587 REB917587 RNX917587 RXT917587 SHP917587 SRL917587 TBH917587 TLD917587 TUZ917587 UEV917587 UOR917587 UYN917587 VIJ917587 VSF917587 WCB917587 WLX917587 WVT917587 L983123 JH983123 TD983123 ACZ983123 AMV983123 AWR983123 BGN983123 BQJ983123 CAF983123 CKB983123 CTX983123 DDT983123 DNP983123 DXL983123 EHH983123 ERD983123 FAZ983123 FKV983123 FUR983123 GEN983123 GOJ983123 GYF983123 HIB983123 HRX983123 IBT983123 ILP983123 IVL983123 JFH983123 JPD983123 JYZ983123 KIV983123 KSR983123 LCN983123 LMJ983123 LWF983123 MGB983123 MPX983123 MZT983123 NJP983123 NTL983123 ODH983123 OND983123 OWZ983123 PGV983123 PQR983123 QAN983123 QKJ983123 QUF983123 REB983123 RNX983123 RXT983123 SHP983123 SRL983123 TBH983123 TLD983123 TUZ983123 UEV983123 UOR983123 UYN983123 VIJ983123 VSF983123 WCB983123 WLX983123 WVT983123 O87 JK87 TG87 ADC87 AMY87 AWU87 BGQ87 BQM87 CAI87 CKE87 CUA87 DDW87 DNS87 DXO87 EHK87 ERG87 FBC87 FKY87 FUU87 GEQ87 GOM87 GYI87 HIE87 HSA87 IBW87 ILS87 IVO87 JFK87 JPG87 JZC87 KIY87 KSU87 LCQ87 LMM87 LWI87 MGE87 MQA87 MZW87 NJS87 NTO87 ODK87 ONG87 OXC87 PGY87 PQU87 QAQ87 QKM87 QUI87 REE87 ROA87 RXW87 SHS87 SRO87 TBK87 TLG87 TVC87 UEY87 UOU87 UYQ87 VIM87 VSI87 WCE87 WMA87 WVW87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P88 JL88 TH88 ADD88 AMZ88 AWV88 BGR88 BQN88 CAJ88 CKF88 CUB88 DDX88 DNT88 DXP88 EHL88 ERH88 FBD88 FKZ88 FUV88 GER88 GON88 GYJ88 HIF88 HSB88 IBX88 ILT88 IVP88 JFL88 JPH88 JZD88 KIZ88 KSV88 LCR88 LMN88 LWJ88 MGF88 MQB88 MZX88 NJT88 NTP88 ODL88 ONH88 OXD88 PGZ88 PQV88 QAR88 QKN88 QUJ88 REF88 ROB88 RXX88 SHT88 SRP88 TBL88 TLH88 TVD88 UEZ88 UOV88 UYR88 VIN88 VSJ88 WCF88 WMB88 WVX88 P65624 JL65624 TH65624 ADD65624 AMZ65624 AWV65624 BGR65624 BQN65624 CAJ65624 CKF65624 CUB65624 DDX65624 DNT65624 DXP65624 EHL65624 ERH65624 FBD65624 FKZ65624 FUV65624 GER65624 GON65624 GYJ65624 HIF65624 HSB65624 IBX65624 ILT65624 IVP65624 JFL65624 JPH65624 JZD65624 KIZ65624 KSV65624 LCR65624 LMN65624 LWJ65624 MGF65624 MQB65624 MZX65624 NJT65624 NTP65624 ODL65624 ONH65624 OXD65624 PGZ65624 PQV65624 QAR65624 QKN65624 QUJ65624 REF65624 ROB65624 RXX65624 SHT65624 SRP65624 TBL65624 TLH65624 TVD65624 UEZ65624 UOV65624 UYR65624 VIN65624 VSJ65624 WCF65624 WMB65624 WVX65624 P131160 JL131160 TH131160 ADD131160 AMZ131160 AWV131160 BGR131160 BQN131160 CAJ131160 CKF131160 CUB131160 DDX131160 DNT131160 DXP131160 EHL131160 ERH131160 FBD131160 FKZ131160 FUV131160 GER131160 GON131160 GYJ131160 HIF131160 HSB131160 IBX131160 ILT131160 IVP131160 JFL131160 JPH131160 JZD131160 KIZ131160 KSV131160 LCR131160 LMN131160 LWJ131160 MGF131160 MQB131160 MZX131160 NJT131160 NTP131160 ODL131160 ONH131160 OXD131160 PGZ131160 PQV131160 QAR131160 QKN131160 QUJ131160 REF131160 ROB131160 RXX131160 SHT131160 SRP131160 TBL131160 TLH131160 TVD131160 UEZ131160 UOV131160 UYR131160 VIN131160 VSJ131160 WCF131160 WMB131160 WVX131160 P196696 JL196696 TH196696 ADD196696 AMZ196696 AWV196696 BGR196696 BQN196696 CAJ196696 CKF196696 CUB196696 DDX196696 DNT196696 DXP196696 EHL196696 ERH196696 FBD196696 FKZ196696 FUV196696 GER196696 GON196696 GYJ196696 HIF196696 HSB196696 IBX196696 ILT196696 IVP196696 JFL196696 JPH196696 JZD196696 KIZ196696 KSV196696 LCR196696 LMN196696 LWJ196696 MGF196696 MQB196696 MZX196696 NJT196696 NTP196696 ODL196696 ONH196696 OXD196696 PGZ196696 PQV196696 QAR196696 QKN196696 QUJ196696 REF196696 ROB196696 RXX196696 SHT196696 SRP196696 TBL196696 TLH196696 TVD196696 UEZ196696 UOV196696 UYR196696 VIN196696 VSJ196696 WCF196696 WMB196696 WVX196696 P262232 JL262232 TH262232 ADD262232 AMZ262232 AWV262232 BGR262232 BQN262232 CAJ262232 CKF262232 CUB262232 DDX262232 DNT262232 DXP262232 EHL262232 ERH262232 FBD262232 FKZ262232 FUV262232 GER262232 GON262232 GYJ262232 HIF262232 HSB262232 IBX262232 ILT262232 IVP262232 JFL262232 JPH262232 JZD262232 KIZ262232 KSV262232 LCR262232 LMN262232 LWJ262232 MGF262232 MQB262232 MZX262232 NJT262232 NTP262232 ODL262232 ONH262232 OXD262232 PGZ262232 PQV262232 QAR262232 QKN262232 QUJ262232 REF262232 ROB262232 RXX262232 SHT262232 SRP262232 TBL262232 TLH262232 TVD262232 UEZ262232 UOV262232 UYR262232 VIN262232 VSJ262232 WCF262232 WMB262232 WVX262232 P327768 JL327768 TH327768 ADD327768 AMZ327768 AWV327768 BGR327768 BQN327768 CAJ327768 CKF327768 CUB327768 DDX327768 DNT327768 DXP327768 EHL327768 ERH327768 FBD327768 FKZ327768 FUV327768 GER327768 GON327768 GYJ327768 HIF327768 HSB327768 IBX327768 ILT327768 IVP327768 JFL327768 JPH327768 JZD327768 KIZ327768 KSV327768 LCR327768 LMN327768 LWJ327768 MGF327768 MQB327768 MZX327768 NJT327768 NTP327768 ODL327768 ONH327768 OXD327768 PGZ327768 PQV327768 QAR327768 QKN327768 QUJ327768 REF327768 ROB327768 RXX327768 SHT327768 SRP327768 TBL327768 TLH327768 TVD327768 UEZ327768 UOV327768 UYR327768 VIN327768 VSJ327768 WCF327768 WMB327768 WVX327768 P393304 JL393304 TH393304 ADD393304 AMZ393304 AWV393304 BGR393304 BQN393304 CAJ393304 CKF393304 CUB393304 DDX393304 DNT393304 DXP393304 EHL393304 ERH393304 FBD393304 FKZ393304 FUV393304 GER393304 GON393304 GYJ393304 HIF393304 HSB393304 IBX393304 ILT393304 IVP393304 JFL393304 JPH393304 JZD393304 KIZ393304 KSV393304 LCR393304 LMN393304 LWJ393304 MGF393304 MQB393304 MZX393304 NJT393304 NTP393304 ODL393304 ONH393304 OXD393304 PGZ393304 PQV393304 QAR393304 QKN393304 QUJ393304 REF393304 ROB393304 RXX393304 SHT393304 SRP393304 TBL393304 TLH393304 TVD393304 UEZ393304 UOV393304 UYR393304 VIN393304 VSJ393304 WCF393304 WMB393304 WVX393304 P458840 JL458840 TH458840 ADD458840 AMZ458840 AWV458840 BGR458840 BQN458840 CAJ458840 CKF458840 CUB458840 DDX458840 DNT458840 DXP458840 EHL458840 ERH458840 FBD458840 FKZ458840 FUV458840 GER458840 GON458840 GYJ458840 HIF458840 HSB458840 IBX458840 ILT458840 IVP458840 JFL458840 JPH458840 JZD458840 KIZ458840 KSV458840 LCR458840 LMN458840 LWJ458840 MGF458840 MQB458840 MZX458840 NJT458840 NTP458840 ODL458840 ONH458840 OXD458840 PGZ458840 PQV458840 QAR458840 QKN458840 QUJ458840 REF458840 ROB458840 RXX458840 SHT458840 SRP458840 TBL458840 TLH458840 TVD458840 UEZ458840 UOV458840 UYR458840 VIN458840 VSJ458840 WCF458840 WMB458840 WVX458840 P524376 JL524376 TH524376 ADD524376 AMZ524376 AWV524376 BGR524376 BQN524376 CAJ524376 CKF524376 CUB524376 DDX524376 DNT524376 DXP524376 EHL524376 ERH524376 FBD524376 FKZ524376 FUV524376 GER524376 GON524376 GYJ524376 HIF524376 HSB524376 IBX524376 ILT524376 IVP524376 JFL524376 JPH524376 JZD524376 KIZ524376 KSV524376 LCR524376 LMN524376 LWJ524376 MGF524376 MQB524376 MZX524376 NJT524376 NTP524376 ODL524376 ONH524376 OXD524376 PGZ524376 PQV524376 QAR524376 QKN524376 QUJ524376 REF524376 ROB524376 RXX524376 SHT524376 SRP524376 TBL524376 TLH524376 TVD524376 UEZ524376 UOV524376 UYR524376 VIN524376 VSJ524376 WCF524376 WMB524376 WVX524376 P589912 JL589912 TH589912 ADD589912 AMZ589912 AWV589912 BGR589912 BQN589912 CAJ589912 CKF589912 CUB589912 DDX589912 DNT589912 DXP589912 EHL589912 ERH589912 FBD589912 FKZ589912 FUV589912 GER589912 GON589912 GYJ589912 HIF589912 HSB589912 IBX589912 ILT589912 IVP589912 JFL589912 JPH589912 JZD589912 KIZ589912 KSV589912 LCR589912 LMN589912 LWJ589912 MGF589912 MQB589912 MZX589912 NJT589912 NTP589912 ODL589912 ONH589912 OXD589912 PGZ589912 PQV589912 QAR589912 QKN589912 QUJ589912 REF589912 ROB589912 RXX589912 SHT589912 SRP589912 TBL589912 TLH589912 TVD589912 UEZ589912 UOV589912 UYR589912 VIN589912 VSJ589912 WCF589912 WMB589912 WVX589912 P655448 JL655448 TH655448 ADD655448 AMZ655448 AWV655448 BGR655448 BQN655448 CAJ655448 CKF655448 CUB655448 DDX655448 DNT655448 DXP655448 EHL655448 ERH655448 FBD655448 FKZ655448 FUV655448 GER655448 GON655448 GYJ655448 HIF655448 HSB655448 IBX655448 ILT655448 IVP655448 JFL655448 JPH655448 JZD655448 KIZ655448 KSV655448 LCR655448 LMN655448 LWJ655448 MGF655448 MQB655448 MZX655448 NJT655448 NTP655448 ODL655448 ONH655448 OXD655448 PGZ655448 PQV655448 QAR655448 QKN655448 QUJ655448 REF655448 ROB655448 RXX655448 SHT655448 SRP655448 TBL655448 TLH655448 TVD655448 UEZ655448 UOV655448 UYR655448 VIN655448 VSJ655448 WCF655448 WMB655448 WVX655448 P720984 JL720984 TH720984 ADD720984 AMZ720984 AWV720984 BGR720984 BQN720984 CAJ720984 CKF720984 CUB720984 DDX720984 DNT720984 DXP720984 EHL720984 ERH720984 FBD720984 FKZ720984 FUV720984 GER720984 GON720984 GYJ720984 HIF720984 HSB720984 IBX720984 ILT720984 IVP720984 JFL720984 JPH720984 JZD720984 KIZ720984 KSV720984 LCR720984 LMN720984 LWJ720984 MGF720984 MQB720984 MZX720984 NJT720984 NTP720984 ODL720984 ONH720984 OXD720984 PGZ720984 PQV720984 QAR720984 QKN720984 QUJ720984 REF720984 ROB720984 RXX720984 SHT720984 SRP720984 TBL720984 TLH720984 TVD720984 UEZ720984 UOV720984 UYR720984 VIN720984 VSJ720984 WCF720984 WMB720984 WVX720984 P786520 JL786520 TH786520 ADD786520 AMZ786520 AWV786520 BGR786520 BQN786520 CAJ786520 CKF786520 CUB786520 DDX786520 DNT786520 DXP786520 EHL786520 ERH786520 FBD786520 FKZ786520 FUV786520 GER786520 GON786520 GYJ786520 HIF786520 HSB786520 IBX786520 ILT786520 IVP786520 JFL786520 JPH786520 JZD786520 KIZ786520 KSV786520 LCR786520 LMN786520 LWJ786520 MGF786520 MQB786520 MZX786520 NJT786520 NTP786520 ODL786520 ONH786520 OXD786520 PGZ786520 PQV786520 QAR786520 QKN786520 QUJ786520 REF786520 ROB786520 RXX786520 SHT786520 SRP786520 TBL786520 TLH786520 TVD786520 UEZ786520 UOV786520 UYR786520 VIN786520 VSJ786520 WCF786520 WMB786520 WVX786520 P852056 JL852056 TH852056 ADD852056 AMZ852056 AWV852056 BGR852056 BQN852056 CAJ852056 CKF852056 CUB852056 DDX852056 DNT852056 DXP852056 EHL852056 ERH852056 FBD852056 FKZ852056 FUV852056 GER852056 GON852056 GYJ852056 HIF852056 HSB852056 IBX852056 ILT852056 IVP852056 JFL852056 JPH852056 JZD852056 KIZ852056 KSV852056 LCR852056 LMN852056 LWJ852056 MGF852056 MQB852056 MZX852056 NJT852056 NTP852056 ODL852056 ONH852056 OXD852056 PGZ852056 PQV852056 QAR852056 QKN852056 QUJ852056 REF852056 ROB852056 RXX852056 SHT852056 SRP852056 TBL852056 TLH852056 TVD852056 UEZ852056 UOV852056 UYR852056 VIN852056 VSJ852056 WCF852056 WMB852056 WVX852056 P917592 JL917592 TH917592 ADD917592 AMZ917592 AWV917592 BGR917592 BQN917592 CAJ917592 CKF917592 CUB917592 DDX917592 DNT917592 DXP917592 EHL917592 ERH917592 FBD917592 FKZ917592 FUV917592 GER917592 GON917592 GYJ917592 HIF917592 HSB917592 IBX917592 ILT917592 IVP917592 JFL917592 JPH917592 JZD917592 KIZ917592 KSV917592 LCR917592 LMN917592 LWJ917592 MGF917592 MQB917592 MZX917592 NJT917592 NTP917592 ODL917592 ONH917592 OXD917592 PGZ917592 PQV917592 QAR917592 QKN917592 QUJ917592 REF917592 ROB917592 RXX917592 SHT917592 SRP917592 TBL917592 TLH917592 TVD917592 UEZ917592 UOV917592 UYR917592 VIN917592 VSJ917592 WCF917592 WMB917592 WVX917592 P983128 JL983128 TH983128 ADD983128 AMZ983128 AWV983128 BGR983128 BQN983128 CAJ983128 CKF983128 CUB983128 DDX983128 DNT983128 DXP983128 EHL983128 ERH983128 FBD983128 FKZ983128 FUV983128 GER983128 GON983128 GYJ983128 HIF983128 HSB983128 IBX983128 ILT983128 IVP983128 JFL983128 JPH983128 JZD983128 KIZ983128 KSV983128 LCR983128 LMN983128 LWJ983128 MGF983128 MQB983128 MZX983128 NJT983128 NTP983128 ODL983128 ONH983128 OXD983128 PGZ983128 PQV983128 QAR983128 QKN983128 QUJ983128 REF983128 ROB983128 RXX983128 SHT983128 SRP983128 TBL983128 TLH983128 TVD983128 UEZ983128 UOV983128 UYR983128 VIN983128 VSJ983128 WCF983128 WMB983128 WVX983128 M91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WVU91 M65627 JI65627 TE65627 ADA65627 AMW65627 AWS65627 BGO65627 BQK65627 CAG65627 CKC65627 CTY65627 DDU65627 DNQ65627 DXM65627 EHI65627 ERE65627 FBA65627 FKW65627 FUS65627 GEO65627 GOK65627 GYG65627 HIC65627 HRY65627 IBU65627 ILQ65627 IVM65627 JFI65627 JPE65627 JZA65627 KIW65627 KSS65627 LCO65627 LMK65627 LWG65627 MGC65627 MPY65627 MZU65627 NJQ65627 NTM65627 ODI65627 ONE65627 OXA65627 PGW65627 PQS65627 QAO65627 QKK65627 QUG65627 REC65627 RNY65627 RXU65627 SHQ65627 SRM65627 TBI65627 TLE65627 TVA65627 UEW65627 UOS65627 UYO65627 VIK65627 VSG65627 WCC65627 WLY65627 WVU65627 M131163 JI131163 TE131163 ADA131163 AMW131163 AWS131163 BGO131163 BQK131163 CAG131163 CKC131163 CTY131163 DDU131163 DNQ131163 DXM131163 EHI131163 ERE131163 FBA131163 FKW131163 FUS131163 GEO131163 GOK131163 GYG131163 HIC131163 HRY131163 IBU131163 ILQ131163 IVM131163 JFI131163 JPE131163 JZA131163 KIW131163 KSS131163 LCO131163 LMK131163 LWG131163 MGC131163 MPY131163 MZU131163 NJQ131163 NTM131163 ODI131163 ONE131163 OXA131163 PGW131163 PQS131163 QAO131163 QKK131163 QUG131163 REC131163 RNY131163 RXU131163 SHQ131163 SRM131163 TBI131163 TLE131163 TVA131163 UEW131163 UOS131163 UYO131163 VIK131163 VSG131163 WCC131163 WLY131163 WVU131163 M196699 JI196699 TE196699 ADA196699 AMW196699 AWS196699 BGO196699 BQK196699 CAG196699 CKC196699 CTY196699 DDU196699 DNQ196699 DXM196699 EHI196699 ERE196699 FBA196699 FKW196699 FUS196699 GEO196699 GOK196699 GYG196699 HIC196699 HRY196699 IBU196699 ILQ196699 IVM196699 JFI196699 JPE196699 JZA196699 KIW196699 KSS196699 LCO196699 LMK196699 LWG196699 MGC196699 MPY196699 MZU196699 NJQ196699 NTM196699 ODI196699 ONE196699 OXA196699 PGW196699 PQS196699 QAO196699 QKK196699 QUG196699 REC196699 RNY196699 RXU196699 SHQ196699 SRM196699 TBI196699 TLE196699 TVA196699 UEW196699 UOS196699 UYO196699 VIK196699 VSG196699 WCC196699 WLY196699 WVU196699 M262235 JI262235 TE262235 ADA262235 AMW262235 AWS262235 BGO262235 BQK262235 CAG262235 CKC262235 CTY262235 DDU262235 DNQ262235 DXM262235 EHI262235 ERE262235 FBA262235 FKW262235 FUS262235 GEO262235 GOK262235 GYG262235 HIC262235 HRY262235 IBU262235 ILQ262235 IVM262235 JFI262235 JPE262235 JZA262235 KIW262235 KSS262235 LCO262235 LMK262235 LWG262235 MGC262235 MPY262235 MZU262235 NJQ262235 NTM262235 ODI262235 ONE262235 OXA262235 PGW262235 PQS262235 QAO262235 QKK262235 QUG262235 REC262235 RNY262235 RXU262235 SHQ262235 SRM262235 TBI262235 TLE262235 TVA262235 UEW262235 UOS262235 UYO262235 VIK262235 VSG262235 WCC262235 WLY262235 WVU262235 M327771 JI327771 TE327771 ADA327771 AMW327771 AWS327771 BGO327771 BQK327771 CAG327771 CKC327771 CTY327771 DDU327771 DNQ327771 DXM327771 EHI327771 ERE327771 FBA327771 FKW327771 FUS327771 GEO327771 GOK327771 GYG327771 HIC327771 HRY327771 IBU327771 ILQ327771 IVM327771 JFI327771 JPE327771 JZA327771 KIW327771 KSS327771 LCO327771 LMK327771 LWG327771 MGC327771 MPY327771 MZU327771 NJQ327771 NTM327771 ODI327771 ONE327771 OXA327771 PGW327771 PQS327771 QAO327771 QKK327771 QUG327771 REC327771 RNY327771 RXU327771 SHQ327771 SRM327771 TBI327771 TLE327771 TVA327771 UEW327771 UOS327771 UYO327771 VIK327771 VSG327771 WCC327771 WLY327771 WVU327771 M393307 JI393307 TE393307 ADA393307 AMW393307 AWS393307 BGO393307 BQK393307 CAG393307 CKC393307 CTY393307 DDU393307 DNQ393307 DXM393307 EHI393307 ERE393307 FBA393307 FKW393307 FUS393307 GEO393307 GOK393307 GYG393307 HIC393307 HRY393307 IBU393307 ILQ393307 IVM393307 JFI393307 JPE393307 JZA393307 KIW393307 KSS393307 LCO393307 LMK393307 LWG393307 MGC393307 MPY393307 MZU393307 NJQ393307 NTM393307 ODI393307 ONE393307 OXA393307 PGW393307 PQS393307 QAO393307 QKK393307 QUG393307 REC393307 RNY393307 RXU393307 SHQ393307 SRM393307 TBI393307 TLE393307 TVA393307 UEW393307 UOS393307 UYO393307 VIK393307 VSG393307 WCC393307 WLY393307 WVU393307 M458843 JI458843 TE458843 ADA458843 AMW458843 AWS458843 BGO458843 BQK458843 CAG458843 CKC458843 CTY458843 DDU458843 DNQ458843 DXM458843 EHI458843 ERE458843 FBA458843 FKW458843 FUS458843 GEO458843 GOK458843 GYG458843 HIC458843 HRY458843 IBU458843 ILQ458843 IVM458843 JFI458843 JPE458843 JZA458843 KIW458843 KSS458843 LCO458843 LMK458843 LWG458843 MGC458843 MPY458843 MZU458843 NJQ458843 NTM458843 ODI458843 ONE458843 OXA458843 PGW458843 PQS458843 QAO458843 QKK458843 QUG458843 REC458843 RNY458843 RXU458843 SHQ458843 SRM458843 TBI458843 TLE458843 TVA458843 UEW458843 UOS458843 UYO458843 VIK458843 VSG458843 WCC458843 WLY458843 WVU458843 M524379 JI524379 TE524379 ADA524379 AMW524379 AWS524379 BGO524379 BQK524379 CAG524379 CKC524379 CTY524379 DDU524379 DNQ524379 DXM524379 EHI524379 ERE524379 FBA524379 FKW524379 FUS524379 GEO524379 GOK524379 GYG524379 HIC524379 HRY524379 IBU524379 ILQ524379 IVM524379 JFI524379 JPE524379 JZA524379 KIW524379 KSS524379 LCO524379 LMK524379 LWG524379 MGC524379 MPY524379 MZU524379 NJQ524379 NTM524379 ODI524379 ONE524379 OXA524379 PGW524379 PQS524379 QAO524379 QKK524379 QUG524379 REC524379 RNY524379 RXU524379 SHQ524379 SRM524379 TBI524379 TLE524379 TVA524379 UEW524379 UOS524379 UYO524379 VIK524379 VSG524379 WCC524379 WLY524379 WVU524379 M589915 JI589915 TE589915 ADA589915 AMW589915 AWS589915 BGO589915 BQK589915 CAG589915 CKC589915 CTY589915 DDU589915 DNQ589915 DXM589915 EHI589915 ERE589915 FBA589915 FKW589915 FUS589915 GEO589915 GOK589915 GYG589915 HIC589915 HRY589915 IBU589915 ILQ589915 IVM589915 JFI589915 JPE589915 JZA589915 KIW589915 KSS589915 LCO589915 LMK589915 LWG589915 MGC589915 MPY589915 MZU589915 NJQ589915 NTM589915 ODI589915 ONE589915 OXA589915 PGW589915 PQS589915 QAO589915 QKK589915 QUG589915 REC589915 RNY589915 RXU589915 SHQ589915 SRM589915 TBI589915 TLE589915 TVA589915 UEW589915 UOS589915 UYO589915 VIK589915 VSG589915 WCC589915 WLY589915 WVU589915 M655451 JI655451 TE655451 ADA655451 AMW655451 AWS655451 BGO655451 BQK655451 CAG655451 CKC655451 CTY655451 DDU655451 DNQ655451 DXM655451 EHI655451 ERE655451 FBA655451 FKW655451 FUS655451 GEO655451 GOK655451 GYG655451 HIC655451 HRY655451 IBU655451 ILQ655451 IVM655451 JFI655451 JPE655451 JZA655451 KIW655451 KSS655451 LCO655451 LMK655451 LWG655451 MGC655451 MPY655451 MZU655451 NJQ655451 NTM655451 ODI655451 ONE655451 OXA655451 PGW655451 PQS655451 QAO655451 QKK655451 QUG655451 REC655451 RNY655451 RXU655451 SHQ655451 SRM655451 TBI655451 TLE655451 TVA655451 UEW655451 UOS655451 UYO655451 VIK655451 VSG655451 WCC655451 WLY655451 WVU655451 M720987 JI720987 TE720987 ADA720987 AMW720987 AWS720987 BGO720987 BQK720987 CAG720987 CKC720987 CTY720987 DDU720987 DNQ720987 DXM720987 EHI720987 ERE720987 FBA720987 FKW720987 FUS720987 GEO720987 GOK720987 GYG720987 HIC720987 HRY720987 IBU720987 ILQ720987 IVM720987 JFI720987 JPE720987 JZA720987 KIW720987 KSS720987 LCO720987 LMK720987 LWG720987 MGC720987 MPY720987 MZU720987 NJQ720987 NTM720987 ODI720987 ONE720987 OXA720987 PGW720987 PQS720987 QAO720987 QKK720987 QUG720987 REC720987 RNY720987 RXU720987 SHQ720987 SRM720987 TBI720987 TLE720987 TVA720987 UEW720987 UOS720987 UYO720987 VIK720987 VSG720987 WCC720987 WLY720987 WVU720987 M786523 JI786523 TE786523 ADA786523 AMW786523 AWS786523 BGO786523 BQK786523 CAG786523 CKC786523 CTY786523 DDU786523 DNQ786523 DXM786523 EHI786523 ERE786523 FBA786523 FKW786523 FUS786523 GEO786523 GOK786523 GYG786523 HIC786523 HRY786523 IBU786523 ILQ786523 IVM786523 JFI786523 JPE786523 JZA786523 KIW786523 KSS786523 LCO786523 LMK786523 LWG786523 MGC786523 MPY786523 MZU786523 NJQ786523 NTM786523 ODI786523 ONE786523 OXA786523 PGW786523 PQS786523 QAO786523 QKK786523 QUG786523 REC786523 RNY786523 RXU786523 SHQ786523 SRM786523 TBI786523 TLE786523 TVA786523 UEW786523 UOS786523 UYO786523 VIK786523 VSG786523 WCC786523 WLY786523 WVU786523 M852059 JI852059 TE852059 ADA852059 AMW852059 AWS852059 BGO852059 BQK852059 CAG852059 CKC852059 CTY852059 DDU852059 DNQ852059 DXM852059 EHI852059 ERE852059 FBA852059 FKW852059 FUS852059 GEO852059 GOK852059 GYG852059 HIC852059 HRY852059 IBU852059 ILQ852059 IVM852059 JFI852059 JPE852059 JZA852059 KIW852059 KSS852059 LCO852059 LMK852059 LWG852059 MGC852059 MPY852059 MZU852059 NJQ852059 NTM852059 ODI852059 ONE852059 OXA852059 PGW852059 PQS852059 QAO852059 QKK852059 QUG852059 REC852059 RNY852059 RXU852059 SHQ852059 SRM852059 TBI852059 TLE852059 TVA852059 UEW852059 UOS852059 UYO852059 VIK852059 VSG852059 WCC852059 WLY852059 WVU852059 M917595 JI917595 TE917595 ADA917595 AMW917595 AWS917595 BGO917595 BQK917595 CAG917595 CKC917595 CTY917595 DDU917595 DNQ917595 DXM917595 EHI917595 ERE917595 FBA917595 FKW917595 FUS917595 GEO917595 GOK917595 GYG917595 HIC917595 HRY917595 IBU917595 ILQ917595 IVM917595 JFI917595 JPE917595 JZA917595 KIW917595 KSS917595 LCO917595 LMK917595 LWG917595 MGC917595 MPY917595 MZU917595 NJQ917595 NTM917595 ODI917595 ONE917595 OXA917595 PGW917595 PQS917595 QAO917595 QKK917595 QUG917595 REC917595 RNY917595 RXU917595 SHQ917595 SRM917595 TBI917595 TLE917595 TVA917595 UEW917595 UOS917595 UYO917595 VIK917595 VSG917595 WCC917595 WLY917595 WVU917595 M983131 JI983131 TE983131 ADA983131 AMW983131 AWS983131 BGO983131 BQK983131 CAG983131 CKC983131 CTY983131 DDU983131 DNQ983131 DXM983131 EHI983131 ERE983131 FBA983131 FKW983131 FUS983131 GEO983131 GOK983131 GYG983131 HIC983131 HRY983131 IBU983131 ILQ983131 IVM983131 JFI983131 JPE983131 JZA983131 KIW983131 KSS983131 LCO983131 LMK983131 LWG983131 MGC983131 MPY983131 MZU983131 NJQ983131 NTM983131 ODI983131 ONE983131 OXA983131 PGW983131 PQS983131 QAO983131 QKK983131 QUG983131 REC983131 RNY983131 RXU983131 SHQ983131 SRM983131 TBI983131 TLE983131 TVA983131 UEW983131 UOS983131 UYO983131 VIK983131 VSG983131 WCC983131 WLY983131 WVU983131 Q91:Q92 JM91:JM92 TI91:TI92 ADE91:ADE92 ANA91:ANA92 AWW91:AWW92 BGS91:BGS92 BQO91:BQO92 CAK91:CAK92 CKG91:CKG92 CUC91:CUC92 DDY91:DDY92 DNU91:DNU92 DXQ91:DXQ92 EHM91:EHM92 ERI91:ERI92 FBE91:FBE92 FLA91:FLA92 FUW91:FUW92 GES91:GES92 GOO91:GOO92 GYK91:GYK92 HIG91:HIG92 HSC91:HSC92 IBY91:IBY92 ILU91:ILU92 IVQ91:IVQ92 JFM91:JFM92 JPI91:JPI92 JZE91:JZE92 KJA91:KJA92 KSW91:KSW92 LCS91:LCS92 LMO91:LMO92 LWK91:LWK92 MGG91:MGG92 MQC91:MQC92 MZY91:MZY92 NJU91:NJU92 NTQ91:NTQ92 ODM91:ODM92 ONI91:ONI92 OXE91:OXE92 PHA91:PHA92 PQW91:PQW92 QAS91:QAS92 QKO91:QKO92 QUK91:QUK92 REG91:REG92 ROC91:ROC92 RXY91:RXY92 SHU91:SHU92 SRQ91:SRQ92 TBM91:TBM92 TLI91:TLI92 TVE91:TVE92 UFA91:UFA92 UOW91:UOW92 UYS91:UYS92 VIO91:VIO92 VSK91:VSK92 WCG91:WCG92 WMC91:WMC92 WVY91:WVY92 Q65627:Q65628 JM65627:JM65628 TI65627:TI65628 ADE65627:ADE65628 ANA65627:ANA65628 AWW65627:AWW65628 BGS65627:BGS65628 BQO65627:BQO65628 CAK65627:CAK65628 CKG65627:CKG65628 CUC65627:CUC65628 DDY65627:DDY65628 DNU65627:DNU65628 DXQ65627:DXQ65628 EHM65627:EHM65628 ERI65627:ERI65628 FBE65627:FBE65628 FLA65627:FLA65628 FUW65627:FUW65628 GES65627:GES65628 GOO65627:GOO65628 GYK65627:GYK65628 HIG65627:HIG65628 HSC65627:HSC65628 IBY65627:IBY65628 ILU65627:ILU65628 IVQ65627:IVQ65628 JFM65627:JFM65628 JPI65627:JPI65628 JZE65627:JZE65628 KJA65627:KJA65628 KSW65627:KSW65628 LCS65627:LCS65628 LMO65627:LMO65628 LWK65627:LWK65628 MGG65627:MGG65628 MQC65627:MQC65628 MZY65627:MZY65628 NJU65627:NJU65628 NTQ65627:NTQ65628 ODM65627:ODM65628 ONI65627:ONI65628 OXE65627:OXE65628 PHA65627:PHA65628 PQW65627:PQW65628 QAS65627:QAS65628 QKO65627:QKO65628 QUK65627:QUK65628 REG65627:REG65628 ROC65627:ROC65628 RXY65627:RXY65628 SHU65627:SHU65628 SRQ65627:SRQ65628 TBM65627:TBM65628 TLI65627:TLI65628 TVE65627:TVE65628 UFA65627:UFA65628 UOW65627:UOW65628 UYS65627:UYS65628 VIO65627:VIO65628 VSK65627:VSK65628 WCG65627:WCG65628 WMC65627:WMC65628 WVY65627:WVY65628 Q131163:Q131164 JM131163:JM131164 TI131163:TI131164 ADE131163:ADE131164 ANA131163:ANA131164 AWW131163:AWW131164 BGS131163:BGS131164 BQO131163:BQO131164 CAK131163:CAK131164 CKG131163:CKG131164 CUC131163:CUC131164 DDY131163:DDY131164 DNU131163:DNU131164 DXQ131163:DXQ131164 EHM131163:EHM131164 ERI131163:ERI131164 FBE131163:FBE131164 FLA131163:FLA131164 FUW131163:FUW131164 GES131163:GES131164 GOO131163:GOO131164 GYK131163:GYK131164 HIG131163:HIG131164 HSC131163:HSC131164 IBY131163:IBY131164 ILU131163:ILU131164 IVQ131163:IVQ131164 JFM131163:JFM131164 JPI131163:JPI131164 JZE131163:JZE131164 KJA131163:KJA131164 KSW131163:KSW131164 LCS131163:LCS131164 LMO131163:LMO131164 LWK131163:LWK131164 MGG131163:MGG131164 MQC131163:MQC131164 MZY131163:MZY131164 NJU131163:NJU131164 NTQ131163:NTQ131164 ODM131163:ODM131164 ONI131163:ONI131164 OXE131163:OXE131164 PHA131163:PHA131164 PQW131163:PQW131164 QAS131163:QAS131164 QKO131163:QKO131164 QUK131163:QUK131164 REG131163:REG131164 ROC131163:ROC131164 RXY131163:RXY131164 SHU131163:SHU131164 SRQ131163:SRQ131164 TBM131163:TBM131164 TLI131163:TLI131164 TVE131163:TVE131164 UFA131163:UFA131164 UOW131163:UOW131164 UYS131163:UYS131164 VIO131163:VIO131164 VSK131163:VSK131164 WCG131163:WCG131164 WMC131163:WMC131164 WVY131163:WVY131164 Q196699:Q196700 JM196699:JM196700 TI196699:TI196700 ADE196699:ADE196700 ANA196699:ANA196700 AWW196699:AWW196700 BGS196699:BGS196700 BQO196699:BQO196700 CAK196699:CAK196700 CKG196699:CKG196700 CUC196699:CUC196700 DDY196699:DDY196700 DNU196699:DNU196700 DXQ196699:DXQ196700 EHM196699:EHM196700 ERI196699:ERI196700 FBE196699:FBE196700 FLA196699:FLA196700 FUW196699:FUW196700 GES196699:GES196700 GOO196699:GOO196700 GYK196699:GYK196700 HIG196699:HIG196700 HSC196699:HSC196700 IBY196699:IBY196700 ILU196699:ILU196700 IVQ196699:IVQ196700 JFM196699:JFM196700 JPI196699:JPI196700 JZE196699:JZE196700 KJA196699:KJA196700 KSW196699:KSW196700 LCS196699:LCS196700 LMO196699:LMO196700 LWK196699:LWK196700 MGG196699:MGG196700 MQC196699:MQC196700 MZY196699:MZY196700 NJU196699:NJU196700 NTQ196699:NTQ196700 ODM196699:ODM196700 ONI196699:ONI196700 OXE196699:OXE196700 PHA196699:PHA196700 PQW196699:PQW196700 QAS196699:QAS196700 QKO196699:QKO196700 QUK196699:QUK196700 REG196699:REG196700 ROC196699:ROC196700 RXY196699:RXY196700 SHU196699:SHU196700 SRQ196699:SRQ196700 TBM196699:TBM196700 TLI196699:TLI196700 TVE196699:TVE196700 UFA196699:UFA196700 UOW196699:UOW196700 UYS196699:UYS196700 VIO196699:VIO196700 VSK196699:VSK196700 WCG196699:WCG196700 WMC196699:WMC196700 WVY196699:WVY196700 Q262235:Q262236 JM262235:JM262236 TI262235:TI262236 ADE262235:ADE262236 ANA262235:ANA262236 AWW262235:AWW262236 BGS262235:BGS262236 BQO262235:BQO262236 CAK262235:CAK262236 CKG262235:CKG262236 CUC262235:CUC262236 DDY262235:DDY262236 DNU262235:DNU262236 DXQ262235:DXQ262236 EHM262235:EHM262236 ERI262235:ERI262236 FBE262235:FBE262236 FLA262235:FLA262236 FUW262235:FUW262236 GES262235:GES262236 GOO262235:GOO262236 GYK262235:GYK262236 HIG262235:HIG262236 HSC262235:HSC262236 IBY262235:IBY262236 ILU262235:ILU262236 IVQ262235:IVQ262236 JFM262235:JFM262236 JPI262235:JPI262236 JZE262235:JZE262236 KJA262235:KJA262236 KSW262235:KSW262236 LCS262235:LCS262236 LMO262235:LMO262236 LWK262235:LWK262236 MGG262235:MGG262236 MQC262235:MQC262236 MZY262235:MZY262236 NJU262235:NJU262236 NTQ262235:NTQ262236 ODM262235:ODM262236 ONI262235:ONI262236 OXE262235:OXE262236 PHA262235:PHA262236 PQW262235:PQW262236 QAS262235:QAS262236 QKO262235:QKO262236 QUK262235:QUK262236 REG262235:REG262236 ROC262235:ROC262236 RXY262235:RXY262236 SHU262235:SHU262236 SRQ262235:SRQ262236 TBM262235:TBM262236 TLI262235:TLI262236 TVE262235:TVE262236 UFA262235:UFA262236 UOW262235:UOW262236 UYS262235:UYS262236 VIO262235:VIO262236 VSK262235:VSK262236 WCG262235:WCG262236 WMC262235:WMC262236 WVY262235:WVY262236 Q327771:Q327772 JM327771:JM327772 TI327771:TI327772 ADE327771:ADE327772 ANA327771:ANA327772 AWW327771:AWW327772 BGS327771:BGS327772 BQO327771:BQO327772 CAK327771:CAK327772 CKG327771:CKG327772 CUC327771:CUC327772 DDY327771:DDY327772 DNU327771:DNU327772 DXQ327771:DXQ327772 EHM327771:EHM327772 ERI327771:ERI327772 FBE327771:FBE327772 FLA327771:FLA327772 FUW327771:FUW327772 GES327771:GES327772 GOO327771:GOO327772 GYK327771:GYK327772 HIG327771:HIG327772 HSC327771:HSC327772 IBY327771:IBY327772 ILU327771:ILU327772 IVQ327771:IVQ327772 JFM327771:JFM327772 JPI327771:JPI327772 JZE327771:JZE327772 KJA327771:KJA327772 KSW327771:KSW327772 LCS327771:LCS327772 LMO327771:LMO327772 LWK327771:LWK327772 MGG327771:MGG327772 MQC327771:MQC327772 MZY327771:MZY327772 NJU327771:NJU327772 NTQ327771:NTQ327772 ODM327771:ODM327772 ONI327771:ONI327772 OXE327771:OXE327772 PHA327771:PHA327772 PQW327771:PQW327772 QAS327771:QAS327772 QKO327771:QKO327772 QUK327771:QUK327772 REG327771:REG327772 ROC327771:ROC327772 RXY327771:RXY327772 SHU327771:SHU327772 SRQ327771:SRQ327772 TBM327771:TBM327772 TLI327771:TLI327772 TVE327771:TVE327772 UFA327771:UFA327772 UOW327771:UOW327772 UYS327771:UYS327772 VIO327771:VIO327772 VSK327771:VSK327772 WCG327771:WCG327772 WMC327771:WMC327772 WVY327771:WVY327772 Q393307:Q393308 JM393307:JM393308 TI393307:TI393308 ADE393307:ADE393308 ANA393307:ANA393308 AWW393307:AWW393308 BGS393307:BGS393308 BQO393307:BQO393308 CAK393307:CAK393308 CKG393307:CKG393308 CUC393307:CUC393308 DDY393307:DDY393308 DNU393307:DNU393308 DXQ393307:DXQ393308 EHM393307:EHM393308 ERI393307:ERI393308 FBE393307:FBE393308 FLA393307:FLA393308 FUW393307:FUW393308 GES393307:GES393308 GOO393307:GOO393308 GYK393307:GYK393308 HIG393307:HIG393308 HSC393307:HSC393308 IBY393307:IBY393308 ILU393307:ILU393308 IVQ393307:IVQ393308 JFM393307:JFM393308 JPI393307:JPI393308 JZE393307:JZE393308 KJA393307:KJA393308 KSW393307:KSW393308 LCS393307:LCS393308 LMO393307:LMO393308 LWK393307:LWK393308 MGG393307:MGG393308 MQC393307:MQC393308 MZY393307:MZY393308 NJU393307:NJU393308 NTQ393307:NTQ393308 ODM393307:ODM393308 ONI393307:ONI393308 OXE393307:OXE393308 PHA393307:PHA393308 PQW393307:PQW393308 QAS393307:QAS393308 QKO393307:QKO393308 QUK393307:QUK393308 REG393307:REG393308 ROC393307:ROC393308 RXY393307:RXY393308 SHU393307:SHU393308 SRQ393307:SRQ393308 TBM393307:TBM393308 TLI393307:TLI393308 TVE393307:TVE393308 UFA393307:UFA393308 UOW393307:UOW393308 UYS393307:UYS393308 VIO393307:VIO393308 VSK393307:VSK393308 WCG393307:WCG393308 WMC393307:WMC393308 WVY393307:WVY393308 Q458843:Q458844 JM458843:JM458844 TI458843:TI458844 ADE458843:ADE458844 ANA458843:ANA458844 AWW458843:AWW458844 BGS458843:BGS458844 BQO458843:BQO458844 CAK458843:CAK458844 CKG458843:CKG458844 CUC458843:CUC458844 DDY458843:DDY458844 DNU458843:DNU458844 DXQ458843:DXQ458844 EHM458843:EHM458844 ERI458843:ERI458844 FBE458843:FBE458844 FLA458843:FLA458844 FUW458843:FUW458844 GES458843:GES458844 GOO458843:GOO458844 GYK458843:GYK458844 HIG458843:HIG458844 HSC458843:HSC458844 IBY458843:IBY458844 ILU458843:ILU458844 IVQ458843:IVQ458844 JFM458843:JFM458844 JPI458843:JPI458844 JZE458843:JZE458844 KJA458843:KJA458844 KSW458843:KSW458844 LCS458843:LCS458844 LMO458843:LMO458844 LWK458843:LWK458844 MGG458843:MGG458844 MQC458843:MQC458844 MZY458843:MZY458844 NJU458843:NJU458844 NTQ458843:NTQ458844 ODM458843:ODM458844 ONI458843:ONI458844 OXE458843:OXE458844 PHA458843:PHA458844 PQW458843:PQW458844 QAS458843:QAS458844 QKO458843:QKO458844 QUK458843:QUK458844 REG458843:REG458844 ROC458843:ROC458844 RXY458843:RXY458844 SHU458843:SHU458844 SRQ458843:SRQ458844 TBM458843:TBM458844 TLI458843:TLI458844 TVE458843:TVE458844 UFA458843:UFA458844 UOW458843:UOW458844 UYS458843:UYS458844 VIO458843:VIO458844 VSK458843:VSK458844 WCG458843:WCG458844 WMC458843:WMC458844 WVY458843:WVY458844 Q524379:Q524380 JM524379:JM524380 TI524379:TI524380 ADE524379:ADE524380 ANA524379:ANA524380 AWW524379:AWW524380 BGS524379:BGS524380 BQO524379:BQO524380 CAK524379:CAK524380 CKG524379:CKG524380 CUC524379:CUC524380 DDY524379:DDY524380 DNU524379:DNU524380 DXQ524379:DXQ524380 EHM524379:EHM524380 ERI524379:ERI524380 FBE524379:FBE524380 FLA524379:FLA524380 FUW524379:FUW524380 GES524379:GES524380 GOO524379:GOO524380 GYK524379:GYK524380 HIG524379:HIG524380 HSC524379:HSC524380 IBY524379:IBY524380 ILU524379:ILU524380 IVQ524379:IVQ524380 JFM524379:JFM524380 JPI524379:JPI524380 JZE524379:JZE524380 KJA524379:KJA524380 KSW524379:KSW524380 LCS524379:LCS524380 LMO524379:LMO524380 LWK524379:LWK524380 MGG524379:MGG524380 MQC524379:MQC524380 MZY524379:MZY524380 NJU524379:NJU524380 NTQ524379:NTQ524380 ODM524379:ODM524380 ONI524379:ONI524380 OXE524379:OXE524380 PHA524379:PHA524380 PQW524379:PQW524380 QAS524379:QAS524380 QKO524379:QKO524380 QUK524379:QUK524380 REG524379:REG524380 ROC524379:ROC524380 RXY524379:RXY524380 SHU524379:SHU524380 SRQ524379:SRQ524380 TBM524379:TBM524380 TLI524379:TLI524380 TVE524379:TVE524380 UFA524379:UFA524380 UOW524379:UOW524380 UYS524379:UYS524380 VIO524379:VIO524380 VSK524379:VSK524380 WCG524379:WCG524380 WMC524379:WMC524380 WVY524379:WVY524380 Q589915:Q589916 JM589915:JM589916 TI589915:TI589916 ADE589915:ADE589916 ANA589915:ANA589916 AWW589915:AWW589916 BGS589915:BGS589916 BQO589915:BQO589916 CAK589915:CAK589916 CKG589915:CKG589916 CUC589915:CUC589916 DDY589915:DDY589916 DNU589915:DNU589916 DXQ589915:DXQ589916 EHM589915:EHM589916 ERI589915:ERI589916 FBE589915:FBE589916 FLA589915:FLA589916 FUW589915:FUW589916 GES589915:GES589916 GOO589915:GOO589916 GYK589915:GYK589916 HIG589915:HIG589916 HSC589915:HSC589916 IBY589915:IBY589916 ILU589915:ILU589916 IVQ589915:IVQ589916 JFM589915:JFM589916 JPI589915:JPI589916 JZE589915:JZE589916 KJA589915:KJA589916 KSW589915:KSW589916 LCS589915:LCS589916 LMO589915:LMO589916 LWK589915:LWK589916 MGG589915:MGG589916 MQC589915:MQC589916 MZY589915:MZY589916 NJU589915:NJU589916 NTQ589915:NTQ589916 ODM589915:ODM589916 ONI589915:ONI589916 OXE589915:OXE589916 PHA589915:PHA589916 PQW589915:PQW589916 QAS589915:QAS589916 QKO589915:QKO589916 QUK589915:QUK589916 REG589915:REG589916 ROC589915:ROC589916 RXY589915:RXY589916 SHU589915:SHU589916 SRQ589915:SRQ589916 TBM589915:TBM589916 TLI589915:TLI589916 TVE589915:TVE589916 UFA589915:UFA589916 UOW589915:UOW589916 UYS589915:UYS589916 VIO589915:VIO589916 VSK589915:VSK589916 WCG589915:WCG589916 WMC589915:WMC589916 WVY589915:WVY589916 Q655451:Q655452 JM655451:JM655452 TI655451:TI655452 ADE655451:ADE655452 ANA655451:ANA655452 AWW655451:AWW655452 BGS655451:BGS655452 BQO655451:BQO655452 CAK655451:CAK655452 CKG655451:CKG655452 CUC655451:CUC655452 DDY655451:DDY655452 DNU655451:DNU655452 DXQ655451:DXQ655452 EHM655451:EHM655452 ERI655451:ERI655452 FBE655451:FBE655452 FLA655451:FLA655452 FUW655451:FUW655452 GES655451:GES655452 GOO655451:GOO655452 GYK655451:GYK655452 HIG655451:HIG655452 HSC655451:HSC655452 IBY655451:IBY655452 ILU655451:ILU655452 IVQ655451:IVQ655452 JFM655451:JFM655452 JPI655451:JPI655452 JZE655451:JZE655452 KJA655451:KJA655452 KSW655451:KSW655452 LCS655451:LCS655452 LMO655451:LMO655452 LWK655451:LWK655452 MGG655451:MGG655452 MQC655451:MQC655452 MZY655451:MZY655452 NJU655451:NJU655452 NTQ655451:NTQ655452 ODM655451:ODM655452 ONI655451:ONI655452 OXE655451:OXE655452 PHA655451:PHA655452 PQW655451:PQW655452 QAS655451:QAS655452 QKO655451:QKO655452 QUK655451:QUK655452 REG655451:REG655452 ROC655451:ROC655452 RXY655451:RXY655452 SHU655451:SHU655452 SRQ655451:SRQ655452 TBM655451:TBM655452 TLI655451:TLI655452 TVE655451:TVE655452 UFA655451:UFA655452 UOW655451:UOW655452 UYS655451:UYS655452 VIO655451:VIO655452 VSK655451:VSK655452 WCG655451:WCG655452 WMC655451:WMC655452 WVY655451:WVY655452 Q720987:Q720988 JM720987:JM720988 TI720987:TI720988 ADE720987:ADE720988 ANA720987:ANA720988 AWW720987:AWW720988 BGS720987:BGS720988 BQO720987:BQO720988 CAK720987:CAK720988 CKG720987:CKG720988 CUC720987:CUC720988 DDY720987:DDY720988 DNU720987:DNU720988 DXQ720987:DXQ720988 EHM720987:EHM720988 ERI720987:ERI720988 FBE720987:FBE720988 FLA720987:FLA720988 FUW720987:FUW720988 GES720987:GES720988 GOO720987:GOO720988 GYK720987:GYK720988 HIG720987:HIG720988 HSC720987:HSC720988 IBY720987:IBY720988 ILU720987:ILU720988 IVQ720987:IVQ720988 JFM720987:JFM720988 JPI720987:JPI720988 JZE720987:JZE720988 KJA720987:KJA720988 KSW720987:KSW720988 LCS720987:LCS720988 LMO720987:LMO720988 LWK720987:LWK720988 MGG720987:MGG720988 MQC720987:MQC720988 MZY720987:MZY720988 NJU720987:NJU720988 NTQ720987:NTQ720988 ODM720987:ODM720988 ONI720987:ONI720988 OXE720987:OXE720988 PHA720987:PHA720988 PQW720987:PQW720988 QAS720987:QAS720988 QKO720987:QKO720988 QUK720987:QUK720988 REG720987:REG720988 ROC720987:ROC720988 RXY720987:RXY720988 SHU720987:SHU720988 SRQ720987:SRQ720988 TBM720987:TBM720988 TLI720987:TLI720988 TVE720987:TVE720988 UFA720987:UFA720988 UOW720987:UOW720988 UYS720987:UYS720988 VIO720987:VIO720988 VSK720987:VSK720988 WCG720987:WCG720988 WMC720987:WMC720988 WVY720987:WVY720988 Q786523:Q786524 JM786523:JM786524 TI786523:TI786524 ADE786523:ADE786524 ANA786523:ANA786524 AWW786523:AWW786524 BGS786523:BGS786524 BQO786523:BQO786524 CAK786523:CAK786524 CKG786523:CKG786524 CUC786523:CUC786524 DDY786523:DDY786524 DNU786523:DNU786524 DXQ786523:DXQ786524 EHM786523:EHM786524 ERI786523:ERI786524 FBE786523:FBE786524 FLA786523:FLA786524 FUW786523:FUW786524 GES786523:GES786524 GOO786523:GOO786524 GYK786523:GYK786524 HIG786523:HIG786524 HSC786523:HSC786524 IBY786523:IBY786524 ILU786523:ILU786524 IVQ786523:IVQ786524 JFM786523:JFM786524 JPI786523:JPI786524 JZE786523:JZE786524 KJA786523:KJA786524 KSW786523:KSW786524 LCS786523:LCS786524 LMO786523:LMO786524 LWK786523:LWK786524 MGG786523:MGG786524 MQC786523:MQC786524 MZY786523:MZY786524 NJU786523:NJU786524 NTQ786523:NTQ786524 ODM786523:ODM786524 ONI786523:ONI786524 OXE786523:OXE786524 PHA786523:PHA786524 PQW786523:PQW786524 QAS786523:QAS786524 QKO786523:QKO786524 QUK786523:QUK786524 REG786523:REG786524 ROC786523:ROC786524 RXY786523:RXY786524 SHU786523:SHU786524 SRQ786523:SRQ786524 TBM786523:TBM786524 TLI786523:TLI786524 TVE786523:TVE786524 UFA786523:UFA786524 UOW786523:UOW786524 UYS786523:UYS786524 VIO786523:VIO786524 VSK786523:VSK786524 WCG786523:WCG786524 WMC786523:WMC786524 WVY786523:WVY786524 Q852059:Q852060 JM852059:JM852060 TI852059:TI852060 ADE852059:ADE852060 ANA852059:ANA852060 AWW852059:AWW852060 BGS852059:BGS852060 BQO852059:BQO852060 CAK852059:CAK852060 CKG852059:CKG852060 CUC852059:CUC852060 DDY852059:DDY852060 DNU852059:DNU852060 DXQ852059:DXQ852060 EHM852059:EHM852060 ERI852059:ERI852060 FBE852059:FBE852060 FLA852059:FLA852060 FUW852059:FUW852060 GES852059:GES852060 GOO852059:GOO852060 GYK852059:GYK852060 HIG852059:HIG852060 HSC852059:HSC852060 IBY852059:IBY852060 ILU852059:ILU852060 IVQ852059:IVQ852060 JFM852059:JFM852060 JPI852059:JPI852060 JZE852059:JZE852060 KJA852059:KJA852060 KSW852059:KSW852060 LCS852059:LCS852060 LMO852059:LMO852060 LWK852059:LWK852060 MGG852059:MGG852060 MQC852059:MQC852060 MZY852059:MZY852060 NJU852059:NJU852060 NTQ852059:NTQ852060 ODM852059:ODM852060 ONI852059:ONI852060 OXE852059:OXE852060 PHA852059:PHA852060 PQW852059:PQW852060 QAS852059:QAS852060 QKO852059:QKO852060 QUK852059:QUK852060 REG852059:REG852060 ROC852059:ROC852060 RXY852059:RXY852060 SHU852059:SHU852060 SRQ852059:SRQ852060 TBM852059:TBM852060 TLI852059:TLI852060 TVE852059:TVE852060 UFA852059:UFA852060 UOW852059:UOW852060 UYS852059:UYS852060 VIO852059:VIO852060 VSK852059:VSK852060 WCG852059:WCG852060 WMC852059:WMC852060 WVY852059:WVY852060 Q917595:Q917596 JM917595:JM917596 TI917595:TI917596 ADE917595:ADE917596 ANA917595:ANA917596 AWW917595:AWW917596 BGS917595:BGS917596 BQO917595:BQO917596 CAK917595:CAK917596 CKG917595:CKG917596 CUC917595:CUC917596 DDY917595:DDY917596 DNU917595:DNU917596 DXQ917595:DXQ917596 EHM917595:EHM917596 ERI917595:ERI917596 FBE917595:FBE917596 FLA917595:FLA917596 FUW917595:FUW917596 GES917595:GES917596 GOO917595:GOO917596 GYK917595:GYK917596 HIG917595:HIG917596 HSC917595:HSC917596 IBY917595:IBY917596 ILU917595:ILU917596 IVQ917595:IVQ917596 JFM917595:JFM917596 JPI917595:JPI917596 JZE917595:JZE917596 KJA917595:KJA917596 KSW917595:KSW917596 LCS917595:LCS917596 LMO917595:LMO917596 LWK917595:LWK917596 MGG917595:MGG917596 MQC917595:MQC917596 MZY917595:MZY917596 NJU917595:NJU917596 NTQ917595:NTQ917596 ODM917595:ODM917596 ONI917595:ONI917596 OXE917595:OXE917596 PHA917595:PHA917596 PQW917595:PQW917596 QAS917595:QAS917596 QKO917595:QKO917596 QUK917595:QUK917596 REG917595:REG917596 ROC917595:ROC917596 RXY917595:RXY917596 SHU917595:SHU917596 SRQ917595:SRQ917596 TBM917595:TBM917596 TLI917595:TLI917596 TVE917595:TVE917596 UFA917595:UFA917596 UOW917595:UOW917596 UYS917595:UYS917596 VIO917595:VIO917596 VSK917595:VSK917596 WCG917595:WCG917596 WMC917595:WMC917596 WVY917595:WVY917596 Q983131:Q983132 JM983131:JM983132 TI983131:TI983132 ADE983131:ADE983132 ANA983131:ANA983132 AWW983131:AWW983132 BGS983131:BGS983132 BQO983131:BQO983132 CAK983131:CAK983132 CKG983131:CKG983132 CUC983131:CUC983132 DDY983131:DDY983132 DNU983131:DNU983132 DXQ983131:DXQ983132 EHM983131:EHM983132 ERI983131:ERI983132 FBE983131:FBE983132 FLA983131:FLA983132 FUW983131:FUW983132 GES983131:GES983132 GOO983131:GOO983132 GYK983131:GYK983132 HIG983131:HIG983132 HSC983131:HSC983132 IBY983131:IBY983132 ILU983131:ILU983132 IVQ983131:IVQ983132 JFM983131:JFM983132 JPI983131:JPI983132 JZE983131:JZE983132 KJA983131:KJA983132 KSW983131:KSW983132 LCS983131:LCS983132 LMO983131:LMO983132 LWK983131:LWK983132 MGG983131:MGG983132 MQC983131:MQC983132 MZY983131:MZY983132 NJU983131:NJU983132 NTQ983131:NTQ983132 ODM983131:ODM983132 ONI983131:ONI983132 OXE983131:OXE983132 PHA983131:PHA983132 PQW983131:PQW983132 QAS983131:QAS983132 QKO983131:QKO983132 QUK983131:QUK983132 REG983131:REG983132 ROC983131:ROC983132 RXY983131:RXY983132 SHU983131:SHU983132 SRQ983131:SRQ983132 TBM983131:TBM983132 TLI983131:TLI983132 TVE983131:TVE983132 UFA983131:UFA983132 UOW983131:UOW983132 UYS983131:UYS983132 VIO983131:VIO983132 VSK983131:VSK983132 WCG983131:WCG983132 WMC983131:WMC983132 WVY983131:WVY983132 O93 JK93 TG93 ADC93 AMY93 AWU93 BGQ93 BQM93 CAI93 CKE93 CUA93 DDW93 DNS93 DXO93 EHK93 ERG93 FBC93 FKY93 FUU93 GEQ93 GOM93 GYI93 HIE93 HSA93 IBW93 ILS93 IVO93 JFK93 JPG93 JZC93 KIY93 KSU93 LCQ93 LMM93 LWI93 MGE93 MQA93 MZW93 NJS93 NTO93 ODK93 ONG93 OXC93 PGY93 PQU93 QAQ93 QKM93 QUI93 REE93 ROA93 RXW93 SHS93 SRO93 TBK93 TLG93 TVC93 UEY93 UOU93 UYQ93 VIM93 VSI93 WCE93 WMA93 WVW93 O65629 JK65629 TG65629 ADC65629 AMY65629 AWU65629 BGQ65629 BQM65629 CAI65629 CKE65629 CUA65629 DDW65629 DNS65629 DXO65629 EHK65629 ERG65629 FBC65629 FKY65629 FUU65629 GEQ65629 GOM65629 GYI65629 HIE65629 HSA65629 IBW65629 ILS65629 IVO65629 JFK65629 JPG65629 JZC65629 KIY65629 KSU65629 LCQ65629 LMM65629 LWI65629 MGE65629 MQA65629 MZW65629 NJS65629 NTO65629 ODK65629 ONG65629 OXC65629 PGY65629 PQU65629 QAQ65629 QKM65629 QUI65629 REE65629 ROA65629 RXW65629 SHS65629 SRO65629 TBK65629 TLG65629 TVC65629 UEY65629 UOU65629 UYQ65629 VIM65629 VSI65629 WCE65629 WMA65629 WVW65629 O131165 JK131165 TG131165 ADC131165 AMY131165 AWU131165 BGQ131165 BQM131165 CAI131165 CKE131165 CUA131165 DDW131165 DNS131165 DXO131165 EHK131165 ERG131165 FBC131165 FKY131165 FUU131165 GEQ131165 GOM131165 GYI131165 HIE131165 HSA131165 IBW131165 ILS131165 IVO131165 JFK131165 JPG131165 JZC131165 KIY131165 KSU131165 LCQ131165 LMM131165 LWI131165 MGE131165 MQA131165 MZW131165 NJS131165 NTO131165 ODK131165 ONG131165 OXC131165 PGY131165 PQU131165 QAQ131165 QKM131165 QUI131165 REE131165 ROA131165 RXW131165 SHS131165 SRO131165 TBK131165 TLG131165 TVC131165 UEY131165 UOU131165 UYQ131165 VIM131165 VSI131165 WCE131165 WMA131165 WVW131165 O196701 JK196701 TG196701 ADC196701 AMY196701 AWU196701 BGQ196701 BQM196701 CAI196701 CKE196701 CUA196701 DDW196701 DNS196701 DXO196701 EHK196701 ERG196701 FBC196701 FKY196701 FUU196701 GEQ196701 GOM196701 GYI196701 HIE196701 HSA196701 IBW196701 ILS196701 IVO196701 JFK196701 JPG196701 JZC196701 KIY196701 KSU196701 LCQ196701 LMM196701 LWI196701 MGE196701 MQA196701 MZW196701 NJS196701 NTO196701 ODK196701 ONG196701 OXC196701 PGY196701 PQU196701 QAQ196701 QKM196701 QUI196701 REE196701 ROA196701 RXW196701 SHS196701 SRO196701 TBK196701 TLG196701 TVC196701 UEY196701 UOU196701 UYQ196701 VIM196701 VSI196701 WCE196701 WMA196701 WVW196701 O262237 JK262237 TG262237 ADC262237 AMY262237 AWU262237 BGQ262237 BQM262237 CAI262237 CKE262237 CUA262237 DDW262237 DNS262237 DXO262237 EHK262237 ERG262237 FBC262237 FKY262237 FUU262237 GEQ262237 GOM262237 GYI262237 HIE262237 HSA262237 IBW262237 ILS262237 IVO262237 JFK262237 JPG262237 JZC262237 KIY262237 KSU262237 LCQ262237 LMM262237 LWI262237 MGE262237 MQA262237 MZW262237 NJS262237 NTO262237 ODK262237 ONG262237 OXC262237 PGY262237 PQU262237 QAQ262237 QKM262237 QUI262237 REE262237 ROA262237 RXW262237 SHS262237 SRO262237 TBK262237 TLG262237 TVC262237 UEY262237 UOU262237 UYQ262237 VIM262237 VSI262237 WCE262237 WMA262237 WVW262237 O327773 JK327773 TG327773 ADC327773 AMY327773 AWU327773 BGQ327773 BQM327773 CAI327773 CKE327773 CUA327773 DDW327773 DNS327773 DXO327773 EHK327773 ERG327773 FBC327773 FKY327773 FUU327773 GEQ327773 GOM327773 GYI327773 HIE327773 HSA327773 IBW327773 ILS327773 IVO327773 JFK327773 JPG327773 JZC327773 KIY327773 KSU327773 LCQ327773 LMM327773 LWI327773 MGE327773 MQA327773 MZW327773 NJS327773 NTO327773 ODK327773 ONG327773 OXC327773 PGY327773 PQU327773 QAQ327773 QKM327773 QUI327773 REE327773 ROA327773 RXW327773 SHS327773 SRO327773 TBK327773 TLG327773 TVC327773 UEY327773 UOU327773 UYQ327773 VIM327773 VSI327773 WCE327773 WMA327773 WVW327773 O393309 JK393309 TG393309 ADC393309 AMY393309 AWU393309 BGQ393309 BQM393309 CAI393309 CKE393309 CUA393309 DDW393309 DNS393309 DXO393309 EHK393309 ERG393309 FBC393309 FKY393309 FUU393309 GEQ393309 GOM393309 GYI393309 HIE393309 HSA393309 IBW393309 ILS393309 IVO393309 JFK393309 JPG393309 JZC393309 KIY393309 KSU393309 LCQ393309 LMM393309 LWI393309 MGE393309 MQA393309 MZW393309 NJS393309 NTO393309 ODK393309 ONG393309 OXC393309 PGY393309 PQU393309 QAQ393309 QKM393309 QUI393309 REE393309 ROA393309 RXW393309 SHS393309 SRO393309 TBK393309 TLG393309 TVC393309 UEY393309 UOU393309 UYQ393309 VIM393309 VSI393309 WCE393309 WMA393309 WVW393309 O458845 JK458845 TG458845 ADC458845 AMY458845 AWU458845 BGQ458845 BQM458845 CAI458845 CKE458845 CUA458845 DDW458845 DNS458845 DXO458845 EHK458845 ERG458845 FBC458845 FKY458845 FUU458845 GEQ458845 GOM458845 GYI458845 HIE458845 HSA458845 IBW458845 ILS458845 IVO458845 JFK458845 JPG458845 JZC458845 KIY458845 KSU458845 LCQ458845 LMM458845 LWI458845 MGE458845 MQA458845 MZW458845 NJS458845 NTO458845 ODK458845 ONG458845 OXC458845 PGY458845 PQU458845 QAQ458845 QKM458845 QUI458845 REE458845 ROA458845 RXW458845 SHS458845 SRO458845 TBK458845 TLG458845 TVC458845 UEY458845 UOU458845 UYQ458845 VIM458845 VSI458845 WCE458845 WMA458845 WVW458845 O524381 JK524381 TG524381 ADC524381 AMY524381 AWU524381 BGQ524381 BQM524381 CAI524381 CKE524381 CUA524381 DDW524381 DNS524381 DXO524381 EHK524381 ERG524381 FBC524381 FKY524381 FUU524381 GEQ524381 GOM524381 GYI524381 HIE524381 HSA524381 IBW524381 ILS524381 IVO524381 JFK524381 JPG524381 JZC524381 KIY524381 KSU524381 LCQ524381 LMM524381 LWI524381 MGE524381 MQA524381 MZW524381 NJS524381 NTO524381 ODK524381 ONG524381 OXC524381 PGY524381 PQU524381 QAQ524381 QKM524381 QUI524381 REE524381 ROA524381 RXW524381 SHS524381 SRO524381 TBK524381 TLG524381 TVC524381 UEY524381 UOU524381 UYQ524381 VIM524381 VSI524381 WCE524381 WMA524381 WVW524381 O589917 JK589917 TG589917 ADC589917 AMY589917 AWU589917 BGQ589917 BQM589917 CAI589917 CKE589917 CUA589917 DDW589917 DNS589917 DXO589917 EHK589917 ERG589917 FBC589917 FKY589917 FUU589917 GEQ589917 GOM589917 GYI589917 HIE589917 HSA589917 IBW589917 ILS589917 IVO589917 JFK589917 JPG589917 JZC589917 KIY589917 KSU589917 LCQ589917 LMM589917 LWI589917 MGE589917 MQA589917 MZW589917 NJS589917 NTO589917 ODK589917 ONG589917 OXC589917 PGY589917 PQU589917 QAQ589917 QKM589917 QUI589917 REE589917 ROA589917 RXW589917 SHS589917 SRO589917 TBK589917 TLG589917 TVC589917 UEY589917 UOU589917 UYQ589917 VIM589917 VSI589917 WCE589917 WMA589917 WVW589917 O655453 JK655453 TG655453 ADC655453 AMY655453 AWU655453 BGQ655453 BQM655453 CAI655453 CKE655453 CUA655453 DDW655453 DNS655453 DXO655453 EHK655453 ERG655453 FBC655453 FKY655453 FUU655453 GEQ655453 GOM655453 GYI655453 HIE655453 HSA655453 IBW655453 ILS655453 IVO655453 JFK655453 JPG655453 JZC655453 KIY655453 KSU655453 LCQ655453 LMM655453 LWI655453 MGE655453 MQA655453 MZW655453 NJS655453 NTO655453 ODK655453 ONG655453 OXC655453 PGY655453 PQU655453 QAQ655453 QKM655453 QUI655453 REE655453 ROA655453 RXW655453 SHS655453 SRO655453 TBK655453 TLG655453 TVC655453 UEY655453 UOU655453 UYQ655453 VIM655453 VSI655453 WCE655453 WMA655453 WVW655453 O720989 JK720989 TG720989 ADC720989 AMY720989 AWU720989 BGQ720989 BQM720989 CAI720989 CKE720989 CUA720989 DDW720989 DNS720989 DXO720989 EHK720989 ERG720989 FBC720989 FKY720989 FUU720989 GEQ720989 GOM720989 GYI720989 HIE720989 HSA720989 IBW720989 ILS720989 IVO720989 JFK720989 JPG720989 JZC720989 KIY720989 KSU720989 LCQ720989 LMM720989 LWI720989 MGE720989 MQA720989 MZW720989 NJS720989 NTO720989 ODK720989 ONG720989 OXC720989 PGY720989 PQU720989 QAQ720989 QKM720989 QUI720989 REE720989 ROA720989 RXW720989 SHS720989 SRO720989 TBK720989 TLG720989 TVC720989 UEY720989 UOU720989 UYQ720989 VIM720989 VSI720989 WCE720989 WMA720989 WVW720989 O786525 JK786525 TG786525 ADC786525 AMY786525 AWU786525 BGQ786525 BQM786525 CAI786525 CKE786525 CUA786525 DDW786525 DNS786525 DXO786525 EHK786525 ERG786525 FBC786525 FKY786525 FUU786525 GEQ786525 GOM786525 GYI786525 HIE786525 HSA786525 IBW786525 ILS786525 IVO786525 JFK786525 JPG786525 JZC786525 KIY786525 KSU786525 LCQ786525 LMM786525 LWI786525 MGE786525 MQA786525 MZW786525 NJS786525 NTO786525 ODK786525 ONG786525 OXC786525 PGY786525 PQU786525 QAQ786525 QKM786525 QUI786525 REE786525 ROA786525 RXW786525 SHS786525 SRO786525 TBK786525 TLG786525 TVC786525 UEY786525 UOU786525 UYQ786525 VIM786525 VSI786525 WCE786525 WMA786525 WVW786525 O852061 JK852061 TG852061 ADC852061 AMY852061 AWU852061 BGQ852061 BQM852061 CAI852061 CKE852061 CUA852061 DDW852061 DNS852061 DXO852061 EHK852061 ERG852061 FBC852061 FKY852061 FUU852061 GEQ852061 GOM852061 GYI852061 HIE852061 HSA852061 IBW852061 ILS852061 IVO852061 JFK852061 JPG852061 JZC852061 KIY852061 KSU852061 LCQ852061 LMM852061 LWI852061 MGE852061 MQA852061 MZW852061 NJS852061 NTO852061 ODK852061 ONG852061 OXC852061 PGY852061 PQU852061 QAQ852061 QKM852061 QUI852061 REE852061 ROA852061 RXW852061 SHS852061 SRO852061 TBK852061 TLG852061 TVC852061 UEY852061 UOU852061 UYQ852061 VIM852061 VSI852061 WCE852061 WMA852061 WVW852061 O917597 JK917597 TG917597 ADC917597 AMY917597 AWU917597 BGQ917597 BQM917597 CAI917597 CKE917597 CUA917597 DDW917597 DNS917597 DXO917597 EHK917597 ERG917597 FBC917597 FKY917597 FUU917597 GEQ917597 GOM917597 GYI917597 HIE917597 HSA917597 IBW917597 ILS917597 IVO917597 JFK917597 JPG917597 JZC917597 KIY917597 KSU917597 LCQ917597 LMM917597 LWI917597 MGE917597 MQA917597 MZW917597 NJS917597 NTO917597 ODK917597 ONG917597 OXC917597 PGY917597 PQU917597 QAQ917597 QKM917597 QUI917597 REE917597 ROA917597 RXW917597 SHS917597 SRO917597 TBK917597 TLG917597 TVC917597 UEY917597 UOU917597 UYQ917597 VIM917597 VSI917597 WCE917597 WMA917597 WVW917597 O983133 JK983133 TG983133 ADC983133 AMY983133 AWU983133 BGQ983133 BQM983133 CAI983133 CKE983133 CUA983133 DDW983133 DNS983133 DXO983133 EHK983133 ERG983133 FBC983133 FKY983133 FUU983133 GEQ983133 GOM983133 GYI983133 HIE983133 HSA983133 IBW983133 ILS983133 IVO983133 JFK983133 JPG983133 JZC983133 KIY983133 KSU983133 LCQ983133 LMM983133 LWI983133 MGE983133 MQA983133 MZW983133 NJS983133 NTO983133 ODK983133 ONG983133 OXC983133 PGY983133 PQU983133 QAQ983133 QKM983133 QUI983133 REE983133 ROA983133 RXW983133 SHS983133 SRO983133 TBK983133 TLG983133 TVC983133 UEY983133 UOU983133 UYQ983133 VIM983133 VSI983133 WCE983133 WMA983133 WVW983133 R93 JN93 TJ93 ADF93 ANB93 AWX93 BGT93 BQP93 CAL93 CKH93 CUD93 DDZ93 DNV93 DXR93 EHN93 ERJ93 FBF93 FLB93 FUX93 GET93 GOP93 GYL93 HIH93 HSD93 IBZ93 ILV93 IVR93 JFN93 JPJ93 JZF93 KJB93 KSX93 LCT93 LMP93 LWL93 MGH93 MQD93 MZZ93 NJV93 NTR93 ODN93 ONJ93 OXF93 PHB93 PQX93 QAT93 QKP93 QUL93 REH93 ROD93 RXZ93 SHV93 SRR93 TBN93 TLJ93 TVF93 UFB93 UOX93 UYT93 VIP93 VSL93 WCH93 WMD93 WVZ93 R65629 JN65629 TJ65629 ADF65629 ANB65629 AWX65629 BGT65629 BQP65629 CAL65629 CKH65629 CUD65629 DDZ65629 DNV65629 DXR65629 EHN65629 ERJ65629 FBF65629 FLB65629 FUX65629 GET65629 GOP65629 GYL65629 HIH65629 HSD65629 IBZ65629 ILV65629 IVR65629 JFN65629 JPJ65629 JZF65629 KJB65629 KSX65629 LCT65629 LMP65629 LWL65629 MGH65629 MQD65629 MZZ65629 NJV65629 NTR65629 ODN65629 ONJ65629 OXF65629 PHB65629 PQX65629 QAT65629 QKP65629 QUL65629 REH65629 ROD65629 RXZ65629 SHV65629 SRR65629 TBN65629 TLJ65629 TVF65629 UFB65629 UOX65629 UYT65629 VIP65629 VSL65629 WCH65629 WMD65629 WVZ65629 R131165 JN131165 TJ131165 ADF131165 ANB131165 AWX131165 BGT131165 BQP131165 CAL131165 CKH131165 CUD131165 DDZ131165 DNV131165 DXR131165 EHN131165 ERJ131165 FBF131165 FLB131165 FUX131165 GET131165 GOP131165 GYL131165 HIH131165 HSD131165 IBZ131165 ILV131165 IVR131165 JFN131165 JPJ131165 JZF131165 KJB131165 KSX131165 LCT131165 LMP131165 LWL131165 MGH131165 MQD131165 MZZ131165 NJV131165 NTR131165 ODN131165 ONJ131165 OXF131165 PHB131165 PQX131165 QAT131165 QKP131165 QUL131165 REH131165 ROD131165 RXZ131165 SHV131165 SRR131165 TBN131165 TLJ131165 TVF131165 UFB131165 UOX131165 UYT131165 VIP131165 VSL131165 WCH131165 WMD131165 WVZ131165 R196701 JN196701 TJ196701 ADF196701 ANB196701 AWX196701 BGT196701 BQP196701 CAL196701 CKH196701 CUD196701 DDZ196701 DNV196701 DXR196701 EHN196701 ERJ196701 FBF196701 FLB196701 FUX196701 GET196701 GOP196701 GYL196701 HIH196701 HSD196701 IBZ196701 ILV196701 IVR196701 JFN196701 JPJ196701 JZF196701 KJB196701 KSX196701 LCT196701 LMP196701 LWL196701 MGH196701 MQD196701 MZZ196701 NJV196701 NTR196701 ODN196701 ONJ196701 OXF196701 PHB196701 PQX196701 QAT196701 QKP196701 QUL196701 REH196701 ROD196701 RXZ196701 SHV196701 SRR196701 TBN196701 TLJ196701 TVF196701 UFB196701 UOX196701 UYT196701 VIP196701 VSL196701 WCH196701 WMD196701 WVZ196701 R262237 JN262237 TJ262237 ADF262237 ANB262237 AWX262237 BGT262237 BQP262237 CAL262237 CKH262237 CUD262237 DDZ262237 DNV262237 DXR262237 EHN262237 ERJ262237 FBF262237 FLB262237 FUX262237 GET262237 GOP262237 GYL262237 HIH262237 HSD262237 IBZ262237 ILV262237 IVR262237 JFN262237 JPJ262237 JZF262237 KJB262237 KSX262237 LCT262237 LMP262237 LWL262237 MGH262237 MQD262237 MZZ262237 NJV262237 NTR262237 ODN262237 ONJ262237 OXF262237 PHB262237 PQX262237 QAT262237 QKP262237 QUL262237 REH262237 ROD262237 RXZ262237 SHV262237 SRR262237 TBN262237 TLJ262237 TVF262237 UFB262237 UOX262237 UYT262237 VIP262237 VSL262237 WCH262237 WMD262237 WVZ262237 R327773 JN327773 TJ327773 ADF327773 ANB327773 AWX327773 BGT327773 BQP327773 CAL327773 CKH327773 CUD327773 DDZ327773 DNV327773 DXR327773 EHN327773 ERJ327773 FBF327773 FLB327773 FUX327773 GET327773 GOP327773 GYL327773 HIH327773 HSD327773 IBZ327773 ILV327773 IVR327773 JFN327773 JPJ327773 JZF327773 KJB327773 KSX327773 LCT327773 LMP327773 LWL327773 MGH327773 MQD327773 MZZ327773 NJV327773 NTR327773 ODN327773 ONJ327773 OXF327773 PHB327773 PQX327773 QAT327773 QKP327773 QUL327773 REH327773 ROD327773 RXZ327773 SHV327773 SRR327773 TBN327773 TLJ327773 TVF327773 UFB327773 UOX327773 UYT327773 VIP327773 VSL327773 WCH327773 WMD327773 WVZ327773 R393309 JN393309 TJ393309 ADF393309 ANB393309 AWX393309 BGT393309 BQP393309 CAL393309 CKH393309 CUD393309 DDZ393309 DNV393309 DXR393309 EHN393309 ERJ393309 FBF393309 FLB393309 FUX393309 GET393309 GOP393309 GYL393309 HIH393309 HSD393309 IBZ393309 ILV393309 IVR393309 JFN393309 JPJ393309 JZF393309 KJB393309 KSX393309 LCT393309 LMP393309 LWL393309 MGH393309 MQD393309 MZZ393309 NJV393309 NTR393309 ODN393309 ONJ393309 OXF393309 PHB393309 PQX393309 QAT393309 QKP393309 QUL393309 REH393309 ROD393309 RXZ393309 SHV393309 SRR393309 TBN393309 TLJ393309 TVF393309 UFB393309 UOX393309 UYT393309 VIP393309 VSL393309 WCH393309 WMD393309 WVZ393309 R458845 JN458845 TJ458845 ADF458845 ANB458845 AWX458845 BGT458845 BQP458845 CAL458845 CKH458845 CUD458845 DDZ458845 DNV458845 DXR458845 EHN458845 ERJ458845 FBF458845 FLB458845 FUX458845 GET458845 GOP458845 GYL458845 HIH458845 HSD458845 IBZ458845 ILV458845 IVR458845 JFN458845 JPJ458845 JZF458845 KJB458845 KSX458845 LCT458845 LMP458845 LWL458845 MGH458845 MQD458845 MZZ458845 NJV458845 NTR458845 ODN458845 ONJ458845 OXF458845 PHB458845 PQX458845 QAT458845 QKP458845 QUL458845 REH458845 ROD458845 RXZ458845 SHV458845 SRR458845 TBN458845 TLJ458845 TVF458845 UFB458845 UOX458845 UYT458845 VIP458845 VSL458845 WCH458845 WMD458845 WVZ458845 R524381 JN524381 TJ524381 ADF524381 ANB524381 AWX524381 BGT524381 BQP524381 CAL524381 CKH524381 CUD524381 DDZ524381 DNV524381 DXR524381 EHN524381 ERJ524381 FBF524381 FLB524381 FUX524381 GET524381 GOP524381 GYL524381 HIH524381 HSD524381 IBZ524381 ILV524381 IVR524381 JFN524381 JPJ524381 JZF524381 KJB524381 KSX524381 LCT524381 LMP524381 LWL524381 MGH524381 MQD524381 MZZ524381 NJV524381 NTR524381 ODN524381 ONJ524381 OXF524381 PHB524381 PQX524381 QAT524381 QKP524381 QUL524381 REH524381 ROD524381 RXZ524381 SHV524381 SRR524381 TBN524381 TLJ524381 TVF524381 UFB524381 UOX524381 UYT524381 VIP524381 VSL524381 WCH524381 WMD524381 WVZ524381 R589917 JN589917 TJ589917 ADF589917 ANB589917 AWX589917 BGT589917 BQP589917 CAL589917 CKH589917 CUD589917 DDZ589917 DNV589917 DXR589917 EHN589917 ERJ589917 FBF589917 FLB589917 FUX589917 GET589917 GOP589917 GYL589917 HIH589917 HSD589917 IBZ589917 ILV589917 IVR589917 JFN589917 JPJ589917 JZF589917 KJB589917 KSX589917 LCT589917 LMP589917 LWL589917 MGH589917 MQD589917 MZZ589917 NJV589917 NTR589917 ODN589917 ONJ589917 OXF589917 PHB589917 PQX589917 QAT589917 QKP589917 QUL589917 REH589917 ROD589917 RXZ589917 SHV589917 SRR589917 TBN589917 TLJ589917 TVF589917 UFB589917 UOX589917 UYT589917 VIP589917 VSL589917 WCH589917 WMD589917 WVZ589917 R655453 JN655453 TJ655453 ADF655453 ANB655453 AWX655453 BGT655453 BQP655453 CAL655453 CKH655453 CUD655453 DDZ655453 DNV655453 DXR655453 EHN655453 ERJ655453 FBF655453 FLB655453 FUX655453 GET655453 GOP655453 GYL655453 HIH655453 HSD655453 IBZ655453 ILV655453 IVR655453 JFN655453 JPJ655453 JZF655453 KJB655453 KSX655453 LCT655453 LMP655453 LWL655453 MGH655453 MQD655453 MZZ655453 NJV655453 NTR655453 ODN655453 ONJ655453 OXF655453 PHB655453 PQX655453 QAT655453 QKP655453 QUL655453 REH655453 ROD655453 RXZ655453 SHV655453 SRR655453 TBN655453 TLJ655453 TVF655453 UFB655453 UOX655453 UYT655453 VIP655453 VSL655453 WCH655453 WMD655453 WVZ655453 R720989 JN720989 TJ720989 ADF720989 ANB720989 AWX720989 BGT720989 BQP720989 CAL720989 CKH720989 CUD720989 DDZ720989 DNV720989 DXR720989 EHN720989 ERJ720989 FBF720989 FLB720989 FUX720989 GET720989 GOP720989 GYL720989 HIH720989 HSD720989 IBZ720989 ILV720989 IVR720989 JFN720989 JPJ720989 JZF720989 KJB720989 KSX720989 LCT720989 LMP720989 LWL720989 MGH720989 MQD720989 MZZ720989 NJV720989 NTR720989 ODN720989 ONJ720989 OXF720989 PHB720989 PQX720989 QAT720989 QKP720989 QUL720989 REH720989 ROD720989 RXZ720989 SHV720989 SRR720989 TBN720989 TLJ720989 TVF720989 UFB720989 UOX720989 UYT720989 VIP720989 VSL720989 WCH720989 WMD720989 WVZ720989 R786525 JN786525 TJ786525 ADF786525 ANB786525 AWX786525 BGT786525 BQP786525 CAL786525 CKH786525 CUD786525 DDZ786525 DNV786525 DXR786525 EHN786525 ERJ786525 FBF786525 FLB786525 FUX786525 GET786525 GOP786525 GYL786525 HIH786525 HSD786525 IBZ786525 ILV786525 IVR786525 JFN786525 JPJ786525 JZF786525 KJB786525 KSX786525 LCT786525 LMP786525 LWL786525 MGH786525 MQD786525 MZZ786525 NJV786525 NTR786525 ODN786525 ONJ786525 OXF786525 PHB786525 PQX786525 QAT786525 QKP786525 QUL786525 REH786525 ROD786525 RXZ786525 SHV786525 SRR786525 TBN786525 TLJ786525 TVF786525 UFB786525 UOX786525 UYT786525 VIP786525 VSL786525 WCH786525 WMD786525 WVZ786525 R852061 JN852061 TJ852061 ADF852061 ANB852061 AWX852061 BGT852061 BQP852061 CAL852061 CKH852061 CUD852061 DDZ852061 DNV852061 DXR852061 EHN852061 ERJ852061 FBF852061 FLB852061 FUX852061 GET852061 GOP852061 GYL852061 HIH852061 HSD852061 IBZ852061 ILV852061 IVR852061 JFN852061 JPJ852061 JZF852061 KJB852061 KSX852061 LCT852061 LMP852061 LWL852061 MGH852061 MQD852061 MZZ852061 NJV852061 NTR852061 ODN852061 ONJ852061 OXF852061 PHB852061 PQX852061 QAT852061 QKP852061 QUL852061 REH852061 ROD852061 RXZ852061 SHV852061 SRR852061 TBN852061 TLJ852061 TVF852061 UFB852061 UOX852061 UYT852061 VIP852061 VSL852061 WCH852061 WMD852061 WVZ852061 R917597 JN917597 TJ917597 ADF917597 ANB917597 AWX917597 BGT917597 BQP917597 CAL917597 CKH917597 CUD917597 DDZ917597 DNV917597 DXR917597 EHN917597 ERJ917597 FBF917597 FLB917597 FUX917597 GET917597 GOP917597 GYL917597 HIH917597 HSD917597 IBZ917597 ILV917597 IVR917597 JFN917597 JPJ917597 JZF917597 KJB917597 KSX917597 LCT917597 LMP917597 LWL917597 MGH917597 MQD917597 MZZ917597 NJV917597 NTR917597 ODN917597 ONJ917597 OXF917597 PHB917597 PQX917597 QAT917597 QKP917597 QUL917597 REH917597 ROD917597 RXZ917597 SHV917597 SRR917597 TBN917597 TLJ917597 TVF917597 UFB917597 UOX917597 UYT917597 VIP917597 VSL917597 WCH917597 WMD917597 WVZ917597 R983133 JN983133 TJ983133 ADF983133 ANB983133 AWX983133 BGT983133 BQP983133 CAL983133 CKH983133 CUD983133 DDZ983133 DNV983133 DXR983133 EHN983133 ERJ983133 FBF983133 FLB983133 FUX983133 GET983133 GOP983133 GYL983133 HIH983133 HSD983133 IBZ983133 ILV983133 IVR983133 JFN983133 JPJ983133 JZF983133 KJB983133 KSX983133 LCT983133 LMP983133 LWL983133 MGH983133 MQD983133 MZZ983133 NJV983133 NTR983133 ODN983133 ONJ983133 OXF983133 PHB983133 PQX983133 QAT983133 QKP983133 QUL983133 REH983133 ROD983133 RXZ983133 SHV983133 SRR983133 TBN983133 TLJ983133 TVF983133 UFB983133 UOX983133 UYT983133 VIP983133 VSL983133 WCH983133 WMD983133 WVZ983133 M37:M40 JI37:JI40 TE37:TE40 ADA37:ADA40 AMW37:AMW40 AWS37:AWS40 BGO37:BGO40 BQK37:BQK40 CAG37:CAG40 CKC37:CKC40 CTY37:CTY40 DDU37:DDU40 DNQ37:DNQ40 DXM37:DXM40 EHI37:EHI40 ERE37:ERE40 FBA37:FBA40 FKW37:FKW40 FUS37:FUS40 GEO37:GEO40 GOK37:GOK40 GYG37:GYG40 HIC37:HIC40 HRY37:HRY40 IBU37:IBU40 ILQ37:ILQ40 IVM37:IVM40 JFI37:JFI40 JPE37:JPE40 JZA37:JZA40 KIW37:KIW40 KSS37:KSS40 LCO37:LCO40 LMK37:LMK40 LWG37:LWG40 MGC37:MGC40 MPY37:MPY40 MZU37:MZU40 NJQ37:NJQ40 NTM37:NTM40 ODI37:ODI40 ONE37:ONE40 OXA37:OXA40 PGW37:PGW40 PQS37:PQS40 QAO37:QAO40 QKK37:QKK40 QUG37:QUG40 REC37:REC40 RNY37:RNY40 RXU37:RXU40 SHQ37:SHQ40 SRM37:SRM40 TBI37:TBI40 TLE37:TLE40 TVA37:TVA40 UEW37:UEW40 UOS37:UOS40 UYO37:UYO40 VIK37:VIK40 VSG37:VSG40 WCC37:WCC40 WLY37:WLY40 WVU37:WVU40 M65573:M65576 JI65573:JI65576 TE65573:TE65576 ADA65573:ADA65576 AMW65573:AMW65576 AWS65573:AWS65576 BGO65573:BGO65576 BQK65573:BQK65576 CAG65573:CAG65576 CKC65573:CKC65576 CTY65573:CTY65576 DDU65573:DDU65576 DNQ65573:DNQ65576 DXM65573:DXM65576 EHI65573:EHI65576 ERE65573:ERE65576 FBA65573:FBA65576 FKW65573:FKW65576 FUS65573:FUS65576 GEO65573:GEO65576 GOK65573:GOK65576 GYG65573:GYG65576 HIC65573:HIC65576 HRY65573:HRY65576 IBU65573:IBU65576 ILQ65573:ILQ65576 IVM65573:IVM65576 JFI65573:JFI65576 JPE65573:JPE65576 JZA65573:JZA65576 KIW65573:KIW65576 KSS65573:KSS65576 LCO65573:LCO65576 LMK65573:LMK65576 LWG65573:LWG65576 MGC65573:MGC65576 MPY65573:MPY65576 MZU65573:MZU65576 NJQ65573:NJQ65576 NTM65573:NTM65576 ODI65573:ODI65576 ONE65573:ONE65576 OXA65573:OXA65576 PGW65573:PGW65576 PQS65573:PQS65576 QAO65573:QAO65576 QKK65573:QKK65576 QUG65573:QUG65576 REC65573:REC65576 RNY65573:RNY65576 RXU65573:RXU65576 SHQ65573:SHQ65576 SRM65573:SRM65576 TBI65573:TBI65576 TLE65573:TLE65576 TVA65573:TVA65576 UEW65573:UEW65576 UOS65573:UOS65576 UYO65573:UYO65576 VIK65573:VIK65576 VSG65573:VSG65576 WCC65573:WCC65576 WLY65573:WLY65576 WVU65573:WVU65576 M131109:M131112 JI131109:JI131112 TE131109:TE131112 ADA131109:ADA131112 AMW131109:AMW131112 AWS131109:AWS131112 BGO131109:BGO131112 BQK131109:BQK131112 CAG131109:CAG131112 CKC131109:CKC131112 CTY131109:CTY131112 DDU131109:DDU131112 DNQ131109:DNQ131112 DXM131109:DXM131112 EHI131109:EHI131112 ERE131109:ERE131112 FBA131109:FBA131112 FKW131109:FKW131112 FUS131109:FUS131112 GEO131109:GEO131112 GOK131109:GOK131112 GYG131109:GYG131112 HIC131109:HIC131112 HRY131109:HRY131112 IBU131109:IBU131112 ILQ131109:ILQ131112 IVM131109:IVM131112 JFI131109:JFI131112 JPE131109:JPE131112 JZA131109:JZA131112 KIW131109:KIW131112 KSS131109:KSS131112 LCO131109:LCO131112 LMK131109:LMK131112 LWG131109:LWG131112 MGC131109:MGC131112 MPY131109:MPY131112 MZU131109:MZU131112 NJQ131109:NJQ131112 NTM131109:NTM131112 ODI131109:ODI131112 ONE131109:ONE131112 OXA131109:OXA131112 PGW131109:PGW131112 PQS131109:PQS131112 QAO131109:QAO131112 QKK131109:QKK131112 QUG131109:QUG131112 REC131109:REC131112 RNY131109:RNY131112 RXU131109:RXU131112 SHQ131109:SHQ131112 SRM131109:SRM131112 TBI131109:TBI131112 TLE131109:TLE131112 TVA131109:TVA131112 UEW131109:UEW131112 UOS131109:UOS131112 UYO131109:UYO131112 VIK131109:VIK131112 VSG131109:VSG131112 WCC131109:WCC131112 WLY131109:WLY131112 WVU131109:WVU131112 M196645:M196648 JI196645:JI196648 TE196645:TE196648 ADA196645:ADA196648 AMW196645:AMW196648 AWS196645:AWS196648 BGO196645:BGO196648 BQK196645:BQK196648 CAG196645:CAG196648 CKC196645:CKC196648 CTY196645:CTY196648 DDU196645:DDU196648 DNQ196645:DNQ196648 DXM196645:DXM196648 EHI196645:EHI196648 ERE196645:ERE196648 FBA196645:FBA196648 FKW196645:FKW196648 FUS196645:FUS196648 GEO196645:GEO196648 GOK196645:GOK196648 GYG196645:GYG196648 HIC196645:HIC196648 HRY196645:HRY196648 IBU196645:IBU196648 ILQ196645:ILQ196648 IVM196645:IVM196648 JFI196645:JFI196648 JPE196645:JPE196648 JZA196645:JZA196648 KIW196645:KIW196648 KSS196645:KSS196648 LCO196645:LCO196648 LMK196645:LMK196648 LWG196645:LWG196648 MGC196645:MGC196648 MPY196645:MPY196648 MZU196645:MZU196648 NJQ196645:NJQ196648 NTM196645:NTM196648 ODI196645:ODI196648 ONE196645:ONE196648 OXA196645:OXA196648 PGW196645:PGW196648 PQS196645:PQS196648 QAO196645:QAO196648 QKK196645:QKK196648 QUG196645:QUG196648 REC196645:REC196648 RNY196645:RNY196648 RXU196645:RXU196648 SHQ196645:SHQ196648 SRM196645:SRM196648 TBI196645:TBI196648 TLE196645:TLE196648 TVA196645:TVA196648 UEW196645:UEW196648 UOS196645:UOS196648 UYO196645:UYO196648 VIK196645:VIK196648 VSG196645:VSG196648 WCC196645:WCC196648 WLY196645:WLY196648 WVU196645:WVU196648 M262181:M262184 JI262181:JI262184 TE262181:TE262184 ADA262181:ADA262184 AMW262181:AMW262184 AWS262181:AWS262184 BGO262181:BGO262184 BQK262181:BQK262184 CAG262181:CAG262184 CKC262181:CKC262184 CTY262181:CTY262184 DDU262181:DDU262184 DNQ262181:DNQ262184 DXM262181:DXM262184 EHI262181:EHI262184 ERE262181:ERE262184 FBA262181:FBA262184 FKW262181:FKW262184 FUS262181:FUS262184 GEO262181:GEO262184 GOK262181:GOK262184 GYG262181:GYG262184 HIC262181:HIC262184 HRY262181:HRY262184 IBU262181:IBU262184 ILQ262181:ILQ262184 IVM262181:IVM262184 JFI262181:JFI262184 JPE262181:JPE262184 JZA262181:JZA262184 KIW262181:KIW262184 KSS262181:KSS262184 LCO262181:LCO262184 LMK262181:LMK262184 LWG262181:LWG262184 MGC262181:MGC262184 MPY262181:MPY262184 MZU262181:MZU262184 NJQ262181:NJQ262184 NTM262181:NTM262184 ODI262181:ODI262184 ONE262181:ONE262184 OXA262181:OXA262184 PGW262181:PGW262184 PQS262181:PQS262184 QAO262181:QAO262184 QKK262181:QKK262184 QUG262181:QUG262184 REC262181:REC262184 RNY262181:RNY262184 RXU262181:RXU262184 SHQ262181:SHQ262184 SRM262181:SRM262184 TBI262181:TBI262184 TLE262181:TLE262184 TVA262181:TVA262184 UEW262181:UEW262184 UOS262181:UOS262184 UYO262181:UYO262184 VIK262181:VIK262184 VSG262181:VSG262184 WCC262181:WCC262184 WLY262181:WLY262184 WVU262181:WVU262184 M327717:M327720 JI327717:JI327720 TE327717:TE327720 ADA327717:ADA327720 AMW327717:AMW327720 AWS327717:AWS327720 BGO327717:BGO327720 BQK327717:BQK327720 CAG327717:CAG327720 CKC327717:CKC327720 CTY327717:CTY327720 DDU327717:DDU327720 DNQ327717:DNQ327720 DXM327717:DXM327720 EHI327717:EHI327720 ERE327717:ERE327720 FBA327717:FBA327720 FKW327717:FKW327720 FUS327717:FUS327720 GEO327717:GEO327720 GOK327717:GOK327720 GYG327717:GYG327720 HIC327717:HIC327720 HRY327717:HRY327720 IBU327717:IBU327720 ILQ327717:ILQ327720 IVM327717:IVM327720 JFI327717:JFI327720 JPE327717:JPE327720 JZA327717:JZA327720 KIW327717:KIW327720 KSS327717:KSS327720 LCO327717:LCO327720 LMK327717:LMK327720 LWG327717:LWG327720 MGC327717:MGC327720 MPY327717:MPY327720 MZU327717:MZU327720 NJQ327717:NJQ327720 NTM327717:NTM327720 ODI327717:ODI327720 ONE327717:ONE327720 OXA327717:OXA327720 PGW327717:PGW327720 PQS327717:PQS327720 QAO327717:QAO327720 QKK327717:QKK327720 QUG327717:QUG327720 REC327717:REC327720 RNY327717:RNY327720 RXU327717:RXU327720 SHQ327717:SHQ327720 SRM327717:SRM327720 TBI327717:TBI327720 TLE327717:TLE327720 TVA327717:TVA327720 UEW327717:UEW327720 UOS327717:UOS327720 UYO327717:UYO327720 VIK327717:VIK327720 VSG327717:VSG327720 WCC327717:WCC327720 WLY327717:WLY327720 WVU327717:WVU327720 M393253:M393256 JI393253:JI393256 TE393253:TE393256 ADA393253:ADA393256 AMW393253:AMW393256 AWS393253:AWS393256 BGO393253:BGO393256 BQK393253:BQK393256 CAG393253:CAG393256 CKC393253:CKC393256 CTY393253:CTY393256 DDU393253:DDU393256 DNQ393253:DNQ393256 DXM393253:DXM393256 EHI393253:EHI393256 ERE393253:ERE393256 FBA393253:FBA393256 FKW393253:FKW393256 FUS393253:FUS393256 GEO393253:GEO393256 GOK393253:GOK393256 GYG393253:GYG393256 HIC393253:HIC393256 HRY393253:HRY393256 IBU393253:IBU393256 ILQ393253:ILQ393256 IVM393253:IVM393256 JFI393253:JFI393256 JPE393253:JPE393256 JZA393253:JZA393256 KIW393253:KIW393256 KSS393253:KSS393256 LCO393253:LCO393256 LMK393253:LMK393256 LWG393253:LWG393256 MGC393253:MGC393256 MPY393253:MPY393256 MZU393253:MZU393256 NJQ393253:NJQ393256 NTM393253:NTM393256 ODI393253:ODI393256 ONE393253:ONE393256 OXA393253:OXA393256 PGW393253:PGW393256 PQS393253:PQS393256 QAO393253:QAO393256 QKK393253:QKK393256 QUG393253:QUG393256 REC393253:REC393256 RNY393253:RNY393256 RXU393253:RXU393256 SHQ393253:SHQ393256 SRM393253:SRM393256 TBI393253:TBI393256 TLE393253:TLE393256 TVA393253:TVA393256 UEW393253:UEW393256 UOS393253:UOS393256 UYO393253:UYO393256 VIK393253:VIK393256 VSG393253:VSG393256 WCC393253:WCC393256 WLY393253:WLY393256 WVU393253:WVU393256 M458789:M458792 JI458789:JI458792 TE458789:TE458792 ADA458789:ADA458792 AMW458789:AMW458792 AWS458789:AWS458792 BGO458789:BGO458792 BQK458789:BQK458792 CAG458789:CAG458792 CKC458789:CKC458792 CTY458789:CTY458792 DDU458789:DDU458792 DNQ458789:DNQ458792 DXM458789:DXM458792 EHI458789:EHI458792 ERE458789:ERE458792 FBA458789:FBA458792 FKW458789:FKW458792 FUS458789:FUS458792 GEO458789:GEO458792 GOK458789:GOK458792 GYG458789:GYG458792 HIC458789:HIC458792 HRY458789:HRY458792 IBU458789:IBU458792 ILQ458789:ILQ458792 IVM458789:IVM458792 JFI458789:JFI458792 JPE458789:JPE458792 JZA458789:JZA458792 KIW458789:KIW458792 KSS458789:KSS458792 LCO458789:LCO458792 LMK458789:LMK458792 LWG458789:LWG458792 MGC458789:MGC458792 MPY458789:MPY458792 MZU458789:MZU458792 NJQ458789:NJQ458792 NTM458789:NTM458792 ODI458789:ODI458792 ONE458789:ONE458792 OXA458789:OXA458792 PGW458789:PGW458792 PQS458789:PQS458792 QAO458789:QAO458792 QKK458789:QKK458792 QUG458789:QUG458792 REC458789:REC458792 RNY458789:RNY458792 RXU458789:RXU458792 SHQ458789:SHQ458792 SRM458789:SRM458792 TBI458789:TBI458792 TLE458789:TLE458792 TVA458789:TVA458792 UEW458789:UEW458792 UOS458789:UOS458792 UYO458789:UYO458792 VIK458789:VIK458792 VSG458789:VSG458792 WCC458789:WCC458792 WLY458789:WLY458792 WVU458789:WVU458792 M524325:M524328 JI524325:JI524328 TE524325:TE524328 ADA524325:ADA524328 AMW524325:AMW524328 AWS524325:AWS524328 BGO524325:BGO524328 BQK524325:BQK524328 CAG524325:CAG524328 CKC524325:CKC524328 CTY524325:CTY524328 DDU524325:DDU524328 DNQ524325:DNQ524328 DXM524325:DXM524328 EHI524325:EHI524328 ERE524325:ERE524328 FBA524325:FBA524328 FKW524325:FKW524328 FUS524325:FUS524328 GEO524325:GEO524328 GOK524325:GOK524328 GYG524325:GYG524328 HIC524325:HIC524328 HRY524325:HRY524328 IBU524325:IBU524328 ILQ524325:ILQ524328 IVM524325:IVM524328 JFI524325:JFI524328 JPE524325:JPE524328 JZA524325:JZA524328 KIW524325:KIW524328 KSS524325:KSS524328 LCO524325:LCO524328 LMK524325:LMK524328 LWG524325:LWG524328 MGC524325:MGC524328 MPY524325:MPY524328 MZU524325:MZU524328 NJQ524325:NJQ524328 NTM524325:NTM524328 ODI524325:ODI524328 ONE524325:ONE524328 OXA524325:OXA524328 PGW524325:PGW524328 PQS524325:PQS524328 QAO524325:QAO524328 QKK524325:QKK524328 QUG524325:QUG524328 REC524325:REC524328 RNY524325:RNY524328 RXU524325:RXU524328 SHQ524325:SHQ524328 SRM524325:SRM524328 TBI524325:TBI524328 TLE524325:TLE524328 TVA524325:TVA524328 UEW524325:UEW524328 UOS524325:UOS524328 UYO524325:UYO524328 VIK524325:VIK524328 VSG524325:VSG524328 WCC524325:WCC524328 WLY524325:WLY524328 WVU524325:WVU524328 M589861:M589864 JI589861:JI589864 TE589861:TE589864 ADA589861:ADA589864 AMW589861:AMW589864 AWS589861:AWS589864 BGO589861:BGO589864 BQK589861:BQK589864 CAG589861:CAG589864 CKC589861:CKC589864 CTY589861:CTY589864 DDU589861:DDU589864 DNQ589861:DNQ589864 DXM589861:DXM589864 EHI589861:EHI589864 ERE589861:ERE589864 FBA589861:FBA589864 FKW589861:FKW589864 FUS589861:FUS589864 GEO589861:GEO589864 GOK589861:GOK589864 GYG589861:GYG589864 HIC589861:HIC589864 HRY589861:HRY589864 IBU589861:IBU589864 ILQ589861:ILQ589864 IVM589861:IVM589864 JFI589861:JFI589864 JPE589861:JPE589864 JZA589861:JZA589864 KIW589861:KIW589864 KSS589861:KSS589864 LCO589861:LCO589864 LMK589861:LMK589864 LWG589861:LWG589864 MGC589861:MGC589864 MPY589861:MPY589864 MZU589861:MZU589864 NJQ589861:NJQ589864 NTM589861:NTM589864 ODI589861:ODI589864 ONE589861:ONE589864 OXA589861:OXA589864 PGW589861:PGW589864 PQS589861:PQS589864 QAO589861:QAO589864 QKK589861:QKK589864 QUG589861:QUG589864 REC589861:REC589864 RNY589861:RNY589864 RXU589861:RXU589864 SHQ589861:SHQ589864 SRM589861:SRM589864 TBI589861:TBI589864 TLE589861:TLE589864 TVA589861:TVA589864 UEW589861:UEW589864 UOS589861:UOS589864 UYO589861:UYO589864 VIK589861:VIK589864 VSG589861:VSG589864 WCC589861:WCC589864 WLY589861:WLY589864 WVU589861:WVU589864 M655397:M655400 JI655397:JI655400 TE655397:TE655400 ADA655397:ADA655400 AMW655397:AMW655400 AWS655397:AWS655400 BGO655397:BGO655400 BQK655397:BQK655400 CAG655397:CAG655400 CKC655397:CKC655400 CTY655397:CTY655400 DDU655397:DDU655400 DNQ655397:DNQ655400 DXM655397:DXM655400 EHI655397:EHI655400 ERE655397:ERE655400 FBA655397:FBA655400 FKW655397:FKW655400 FUS655397:FUS655400 GEO655397:GEO655400 GOK655397:GOK655400 GYG655397:GYG655400 HIC655397:HIC655400 HRY655397:HRY655400 IBU655397:IBU655400 ILQ655397:ILQ655400 IVM655397:IVM655400 JFI655397:JFI655400 JPE655397:JPE655400 JZA655397:JZA655400 KIW655397:KIW655400 KSS655397:KSS655400 LCO655397:LCO655400 LMK655397:LMK655400 LWG655397:LWG655400 MGC655397:MGC655400 MPY655397:MPY655400 MZU655397:MZU655400 NJQ655397:NJQ655400 NTM655397:NTM655400 ODI655397:ODI655400 ONE655397:ONE655400 OXA655397:OXA655400 PGW655397:PGW655400 PQS655397:PQS655400 QAO655397:QAO655400 QKK655397:QKK655400 QUG655397:QUG655400 REC655397:REC655400 RNY655397:RNY655400 RXU655397:RXU655400 SHQ655397:SHQ655400 SRM655397:SRM655400 TBI655397:TBI655400 TLE655397:TLE655400 TVA655397:TVA655400 UEW655397:UEW655400 UOS655397:UOS655400 UYO655397:UYO655400 VIK655397:VIK655400 VSG655397:VSG655400 WCC655397:WCC655400 WLY655397:WLY655400 WVU655397:WVU655400 M720933:M720936 JI720933:JI720936 TE720933:TE720936 ADA720933:ADA720936 AMW720933:AMW720936 AWS720933:AWS720936 BGO720933:BGO720936 BQK720933:BQK720936 CAG720933:CAG720936 CKC720933:CKC720936 CTY720933:CTY720936 DDU720933:DDU720936 DNQ720933:DNQ720936 DXM720933:DXM720936 EHI720933:EHI720936 ERE720933:ERE720936 FBA720933:FBA720936 FKW720933:FKW720936 FUS720933:FUS720936 GEO720933:GEO720936 GOK720933:GOK720936 GYG720933:GYG720936 HIC720933:HIC720936 HRY720933:HRY720936 IBU720933:IBU720936 ILQ720933:ILQ720936 IVM720933:IVM720936 JFI720933:JFI720936 JPE720933:JPE720936 JZA720933:JZA720936 KIW720933:KIW720936 KSS720933:KSS720936 LCO720933:LCO720936 LMK720933:LMK720936 LWG720933:LWG720936 MGC720933:MGC720936 MPY720933:MPY720936 MZU720933:MZU720936 NJQ720933:NJQ720936 NTM720933:NTM720936 ODI720933:ODI720936 ONE720933:ONE720936 OXA720933:OXA720936 PGW720933:PGW720936 PQS720933:PQS720936 QAO720933:QAO720936 QKK720933:QKK720936 QUG720933:QUG720936 REC720933:REC720936 RNY720933:RNY720936 RXU720933:RXU720936 SHQ720933:SHQ720936 SRM720933:SRM720936 TBI720933:TBI720936 TLE720933:TLE720936 TVA720933:TVA720936 UEW720933:UEW720936 UOS720933:UOS720936 UYO720933:UYO720936 VIK720933:VIK720936 VSG720933:VSG720936 WCC720933:WCC720936 WLY720933:WLY720936 WVU720933:WVU720936 M786469:M786472 JI786469:JI786472 TE786469:TE786472 ADA786469:ADA786472 AMW786469:AMW786472 AWS786469:AWS786472 BGO786469:BGO786472 BQK786469:BQK786472 CAG786469:CAG786472 CKC786469:CKC786472 CTY786469:CTY786472 DDU786469:DDU786472 DNQ786469:DNQ786472 DXM786469:DXM786472 EHI786469:EHI786472 ERE786469:ERE786472 FBA786469:FBA786472 FKW786469:FKW786472 FUS786469:FUS786472 GEO786469:GEO786472 GOK786469:GOK786472 GYG786469:GYG786472 HIC786469:HIC786472 HRY786469:HRY786472 IBU786469:IBU786472 ILQ786469:ILQ786472 IVM786469:IVM786472 JFI786469:JFI786472 JPE786469:JPE786472 JZA786469:JZA786472 KIW786469:KIW786472 KSS786469:KSS786472 LCO786469:LCO786472 LMK786469:LMK786472 LWG786469:LWG786472 MGC786469:MGC786472 MPY786469:MPY786472 MZU786469:MZU786472 NJQ786469:NJQ786472 NTM786469:NTM786472 ODI786469:ODI786472 ONE786469:ONE786472 OXA786469:OXA786472 PGW786469:PGW786472 PQS786469:PQS786472 QAO786469:QAO786472 QKK786469:QKK786472 QUG786469:QUG786472 REC786469:REC786472 RNY786469:RNY786472 RXU786469:RXU786472 SHQ786469:SHQ786472 SRM786469:SRM786472 TBI786469:TBI786472 TLE786469:TLE786472 TVA786469:TVA786472 UEW786469:UEW786472 UOS786469:UOS786472 UYO786469:UYO786472 VIK786469:VIK786472 VSG786469:VSG786472 WCC786469:WCC786472 WLY786469:WLY786472 WVU786469:WVU786472 M852005:M852008 JI852005:JI852008 TE852005:TE852008 ADA852005:ADA852008 AMW852005:AMW852008 AWS852005:AWS852008 BGO852005:BGO852008 BQK852005:BQK852008 CAG852005:CAG852008 CKC852005:CKC852008 CTY852005:CTY852008 DDU852005:DDU852008 DNQ852005:DNQ852008 DXM852005:DXM852008 EHI852005:EHI852008 ERE852005:ERE852008 FBA852005:FBA852008 FKW852005:FKW852008 FUS852005:FUS852008 GEO852005:GEO852008 GOK852005:GOK852008 GYG852005:GYG852008 HIC852005:HIC852008 HRY852005:HRY852008 IBU852005:IBU852008 ILQ852005:ILQ852008 IVM852005:IVM852008 JFI852005:JFI852008 JPE852005:JPE852008 JZA852005:JZA852008 KIW852005:KIW852008 KSS852005:KSS852008 LCO852005:LCO852008 LMK852005:LMK852008 LWG852005:LWG852008 MGC852005:MGC852008 MPY852005:MPY852008 MZU852005:MZU852008 NJQ852005:NJQ852008 NTM852005:NTM852008 ODI852005:ODI852008 ONE852005:ONE852008 OXA852005:OXA852008 PGW852005:PGW852008 PQS852005:PQS852008 QAO852005:QAO852008 QKK852005:QKK852008 QUG852005:QUG852008 REC852005:REC852008 RNY852005:RNY852008 RXU852005:RXU852008 SHQ852005:SHQ852008 SRM852005:SRM852008 TBI852005:TBI852008 TLE852005:TLE852008 TVA852005:TVA852008 UEW852005:UEW852008 UOS852005:UOS852008 UYO852005:UYO852008 VIK852005:VIK852008 VSG852005:VSG852008 WCC852005:WCC852008 WLY852005:WLY852008 WVU852005:WVU852008 M917541:M917544 JI917541:JI917544 TE917541:TE917544 ADA917541:ADA917544 AMW917541:AMW917544 AWS917541:AWS917544 BGO917541:BGO917544 BQK917541:BQK917544 CAG917541:CAG917544 CKC917541:CKC917544 CTY917541:CTY917544 DDU917541:DDU917544 DNQ917541:DNQ917544 DXM917541:DXM917544 EHI917541:EHI917544 ERE917541:ERE917544 FBA917541:FBA917544 FKW917541:FKW917544 FUS917541:FUS917544 GEO917541:GEO917544 GOK917541:GOK917544 GYG917541:GYG917544 HIC917541:HIC917544 HRY917541:HRY917544 IBU917541:IBU917544 ILQ917541:ILQ917544 IVM917541:IVM917544 JFI917541:JFI917544 JPE917541:JPE917544 JZA917541:JZA917544 KIW917541:KIW917544 KSS917541:KSS917544 LCO917541:LCO917544 LMK917541:LMK917544 LWG917541:LWG917544 MGC917541:MGC917544 MPY917541:MPY917544 MZU917541:MZU917544 NJQ917541:NJQ917544 NTM917541:NTM917544 ODI917541:ODI917544 ONE917541:ONE917544 OXA917541:OXA917544 PGW917541:PGW917544 PQS917541:PQS917544 QAO917541:QAO917544 QKK917541:QKK917544 QUG917541:QUG917544 REC917541:REC917544 RNY917541:RNY917544 RXU917541:RXU917544 SHQ917541:SHQ917544 SRM917541:SRM917544 TBI917541:TBI917544 TLE917541:TLE917544 TVA917541:TVA917544 UEW917541:UEW917544 UOS917541:UOS917544 UYO917541:UYO917544 VIK917541:VIK917544 VSG917541:VSG917544 WCC917541:WCC917544 WLY917541:WLY917544 WVU917541:WVU917544 M983077:M983080 JI983077:JI983080 TE983077:TE983080 ADA983077:ADA983080 AMW983077:AMW983080 AWS983077:AWS983080 BGO983077:BGO983080 BQK983077:BQK983080 CAG983077:CAG983080 CKC983077:CKC983080 CTY983077:CTY983080 DDU983077:DDU983080 DNQ983077:DNQ983080 DXM983077:DXM983080 EHI983077:EHI983080 ERE983077:ERE983080 FBA983077:FBA983080 FKW983077:FKW983080 FUS983077:FUS983080 GEO983077:GEO983080 GOK983077:GOK983080 GYG983077:GYG983080 HIC983077:HIC983080 HRY983077:HRY983080 IBU983077:IBU983080 ILQ983077:ILQ983080 IVM983077:IVM983080 JFI983077:JFI983080 JPE983077:JPE983080 JZA983077:JZA983080 KIW983077:KIW983080 KSS983077:KSS983080 LCO983077:LCO983080 LMK983077:LMK983080 LWG983077:LWG983080 MGC983077:MGC983080 MPY983077:MPY983080 MZU983077:MZU983080 NJQ983077:NJQ983080 NTM983077:NTM983080 ODI983077:ODI983080 ONE983077:ONE983080 OXA983077:OXA983080 PGW983077:PGW983080 PQS983077:PQS983080 QAO983077:QAO983080 QKK983077:QKK983080 QUG983077:QUG983080 REC983077:REC983080 RNY983077:RNY983080 RXU983077:RXU983080 SHQ983077:SHQ983080 SRM983077:SRM983080 TBI983077:TBI983080 TLE983077:TLE983080 TVA983077:TVA983080 UEW983077:UEW983080 UOS983077:UOS983080 UYO983077:UYO983080 VIK983077:VIK983080 VSG983077:VSG983080 WCC983077:WCC983080 WLY983077:WLY983080 WVU983077:WVU983080 L48 JH48 TD48 ACZ48 AMV48 AWR48 BGN48 BQJ48 CAF48 CKB48 CTX48 DDT48 DNP48 DXL48 EHH48 ERD48 FAZ48 FKV48 FUR48 GEN48 GOJ48 GYF48 HIB48 HRX48 IBT48 ILP48 IVL48 JFH48 JPD48 JYZ48 KIV48 KSR48 LCN48 LMJ48 LWF48 MGB48 MPX48 MZT48 NJP48 NTL48 ODH48 OND48 OWZ48 PGV48 PQR48 QAN48 QKJ48 QUF48 REB48 RNX48 RXT48 SHP48 SRL48 TBH48 TLD48 TUZ48 UEV48 UOR48 UYN48 VIJ48 VSF48 WCB48 WLX48 WVT48 L65584 JH65584 TD65584 ACZ65584 AMV65584 AWR65584 BGN65584 BQJ65584 CAF65584 CKB65584 CTX65584 DDT65584 DNP65584 DXL65584 EHH65584 ERD65584 FAZ65584 FKV65584 FUR65584 GEN65584 GOJ65584 GYF65584 HIB65584 HRX65584 IBT65584 ILP65584 IVL65584 JFH65584 JPD65584 JYZ65584 KIV65584 KSR65584 LCN65584 LMJ65584 LWF65584 MGB65584 MPX65584 MZT65584 NJP65584 NTL65584 ODH65584 OND65584 OWZ65584 PGV65584 PQR65584 QAN65584 QKJ65584 QUF65584 REB65584 RNX65584 RXT65584 SHP65584 SRL65584 TBH65584 TLD65584 TUZ65584 UEV65584 UOR65584 UYN65584 VIJ65584 VSF65584 WCB65584 WLX65584 WVT65584 L131120 JH131120 TD131120 ACZ131120 AMV131120 AWR131120 BGN131120 BQJ131120 CAF131120 CKB131120 CTX131120 DDT131120 DNP131120 DXL131120 EHH131120 ERD131120 FAZ131120 FKV131120 FUR131120 GEN131120 GOJ131120 GYF131120 HIB131120 HRX131120 IBT131120 ILP131120 IVL131120 JFH131120 JPD131120 JYZ131120 KIV131120 KSR131120 LCN131120 LMJ131120 LWF131120 MGB131120 MPX131120 MZT131120 NJP131120 NTL131120 ODH131120 OND131120 OWZ131120 PGV131120 PQR131120 QAN131120 QKJ131120 QUF131120 REB131120 RNX131120 RXT131120 SHP131120 SRL131120 TBH131120 TLD131120 TUZ131120 UEV131120 UOR131120 UYN131120 VIJ131120 VSF131120 WCB131120 WLX131120 WVT131120 L196656 JH196656 TD196656 ACZ196656 AMV196656 AWR196656 BGN196656 BQJ196656 CAF196656 CKB196656 CTX196656 DDT196656 DNP196656 DXL196656 EHH196656 ERD196656 FAZ196656 FKV196656 FUR196656 GEN196656 GOJ196656 GYF196656 HIB196656 HRX196656 IBT196656 ILP196656 IVL196656 JFH196656 JPD196656 JYZ196656 KIV196656 KSR196656 LCN196656 LMJ196656 LWF196656 MGB196656 MPX196656 MZT196656 NJP196656 NTL196656 ODH196656 OND196656 OWZ196656 PGV196656 PQR196656 QAN196656 QKJ196656 QUF196656 REB196656 RNX196656 RXT196656 SHP196656 SRL196656 TBH196656 TLD196656 TUZ196656 UEV196656 UOR196656 UYN196656 VIJ196656 VSF196656 WCB196656 WLX196656 WVT196656 L262192 JH262192 TD262192 ACZ262192 AMV262192 AWR262192 BGN262192 BQJ262192 CAF262192 CKB262192 CTX262192 DDT262192 DNP262192 DXL262192 EHH262192 ERD262192 FAZ262192 FKV262192 FUR262192 GEN262192 GOJ262192 GYF262192 HIB262192 HRX262192 IBT262192 ILP262192 IVL262192 JFH262192 JPD262192 JYZ262192 KIV262192 KSR262192 LCN262192 LMJ262192 LWF262192 MGB262192 MPX262192 MZT262192 NJP262192 NTL262192 ODH262192 OND262192 OWZ262192 PGV262192 PQR262192 QAN262192 QKJ262192 QUF262192 REB262192 RNX262192 RXT262192 SHP262192 SRL262192 TBH262192 TLD262192 TUZ262192 UEV262192 UOR262192 UYN262192 VIJ262192 VSF262192 WCB262192 WLX262192 WVT262192 L327728 JH327728 TD327728 ACZ327728 AMV327728 AWR327728 BGN327728 BQJ327728 CAF327728 CKB327728 CTX327728 DDT327728 DNP327728 DXL327728 EHH327728 ERD327728 FAZ327728 FKV327728 FUR327728 GEN327728 GOJ327728 GYF327728 HIB327728 HRX327728 IBT327728 ILP327728 IVL327728 JFH327728 JPD327728 JYZ327728 KIV327728 KSR327728 LCN327728 LMJ327728 LWF327728 MGB327728 MPX327728 MZT327728 NJP327728 NTL327728 ODH327728 OND327728 OWZ327728 PGV327728 PQR327728 QAN327728 QKJ327728 QUF327728 REB327728 RNX327728 RXT327728 SHP327728 SRL327728 TBH327728 TLD327728 TUZ327728 UEV327728 UOR327728 UYN327728 VIJ327728 VSF327728 WCB327728 WLX327728 WVT327728 L393264 JH393264 TD393264 ACZ393264 AMV393264 AWR393264 BGN393264 BQJ393264 CAF393264 CKB393264 CTX393264 DDT393264 DNP393264 DXL393264 EHH393264 ERD393264 FAZ393264 FKV393264 FUR393264 GEN393264 GOJ393264 GYF393264 HIB393264 HRX393264 IBT393264 ILP393264 IVL393264 JFH393264 JPD393264 JYZ393264 KIV393264 KSR393264 LCN393264 LMJ393264 LWF393264 MGB393264 MPX393264 MZT393264 NJP393264 NTL393264 ODH393264 OND393264 OWZ393264 PGV393264 PQR393264 QAN393264 QKJ393264 QUF393264 REB393264 RNX393264 RXT393264 SHP393264 SRL393264 TBH393264 TLD393264 TUZ393264 UEV393264 UOR393264 UYN393264 VIJ393264 VSF393264 WCB393264 WLX393264 WVT393264 L458800 JH458800 TD458800 ACZ458800 AMV458800 AWR458800 BGN458800 BQJ458800 CAF458800 CKB458800 CTX458800 DDT458800 DNP458800 DXL458800 EHH458800 ERD458800 FAZ458800 FKV458800 FUR458800 GEN458800 GOJ458800 GYF458800 HIB458800 HRX458800 IBT458800 ILP458800 IVL458800 JFH458800 JPD458800 JYZ458800 KIV458800 KSR458800 LCN458800 LMJ458800 LWF458800 MGB458800 MPX458800 MZT458800 NJP458800 NTL458800 ODH458800 OND458800 OWZ458800 PGV458800 PQR458800 QAN458800 QKJ458800 QUF458800 REB458800 RNX458800 RXT458800 SHP458800 SRL458800 TBH458800 TLD458800 TUZ458800 UEV458800 UOR458800 UYN458800 VIJ458800 VSF458800 WCB458800 WLX458800 WVT458800 L524336 JH524336 TD524336 ACZ524336 AMV524336 AWR524336 BGN524336 BQJ524336 CAF524336 CKB524336 CTX524336 DDT524336 DNP524336 DXL524336 EHH524336 ERD524336 FAZ524336 FKV524336 FUR524336 GEN524336 GOJ524336 GYF524336 HIB524336 HRX524336 IBT524336 ILP524336 IVL524336 JFH524336 JPD524336 JYZ524336 KIV524336 KSR524336 LCN524336 LMJ524336 LWF524336 MGB524336 MPX524336 MZT524336 NJP524336 NTL524336 ODH524336 OND524336 OWZ524336 PGV524336 PQR524336 QAN524336 QKJ524336 QUF524336 REB524336 RNX524336 RXT524336 SHP524336 SRL524336 TBH524336 TLD524336 TUZ524336 UEV524336 UOR524336 UYN524336 VIJ524336 VSF524336 WCB524336 WLX524336 WVT524336 L589872 JH589872 TD589872 ACZ589872 AMV589872 AWR589872 BGN589872 BQJ589872 CAF589872 CKB589872 CTX589872 DDT589872 DNP589872 DXL589872 EHH589872 ERD589872 FAZ589872 FKV589872 FUR589872 GEN589872 GOJ589872 GYF589872 HIB589872 HRX589872 IBT589872 ILP589872 IVL589872 JFH589872 JPD589872 JYZ589872 KIV589872 KSR589872 LCN589872 LMJ589872 LWF589872 MGB589872 MPX589872 MZT589872 NJP589872 NTL589872 ODH589872 OND589872 OWZ589872 PGV589872 PQR589872 QAN589872 QKJ589872 QUF589872 REB589872 RNX589872 RXT589872 SHP589872 SRL589872 TBH589872 TLD589872 TUZ589872 UEV589872 UOR589872 UYN589872 VIJ589872 VSF589872 WCB589872 WLX589872 WVT589872 L655408 JH655408 TD655408 ACZ655408 AMV655408 AWR655408 BGN655408 BQJ655408 CAF655408 CKB655408 CTX655408 DDT655408 DNP655408 DXL655408 EHH655408 ERD655408 FAZ655408 FKV655408 FUR655408 GEN655408 GOJ655408 GYF655408 HIB655408 HRX655408 IBT655408 ILP655408 IVL655408 JFH655408 JPD655408 JYZ655408 KIV655408 KSR655408 LCN655408 LMJ655408 LWF655408 MGB655408 MPX655408 MZT655408 NJP655408 NTL655408 ODH655408 OND655408 OWZ655408 PGV655408 PQR655408 QAN655408 QKJ655408 QUF655408 REB655408 RNX655408 RXT655408 SHP655408 SRL655408 TBH655408 TLD655408 TUZ655408 UEV655408 UOR655408 UYN655408 VIJ655408 VSF655408 WCB655408 WLX655408 WVT655408 L720944 JH720944 TD720944 ACZ720944 AMV720944 AWR720944 BGN720944 BQJ720944 CAF720944 CKB720944 CTX720944 DDT720944 DNP720944 DXL720944 EHH720944 ERD720944 FAZ720944 FKV720944 FUR720944 GEN720944 GOJ720944 GYF720944 HIB720944 HRX720944 IBT720944 ILP720944 IVL720944 JFH720944 JPD720944 JYZ720944 KIV720944 KSR720944 LCN720944 LMJ720944 LWF720944 MGB720944 MPX720944 MZT720944 NJP720944 NTL720944 ODH720944 OND720944 OWZ720944 PGV720944 PQR720944 QAN720944 QKJ720944 QUF720944 REB720944 RNX720944 RXT720944 SHP720944 SRL720944 TBH720944 TLD720944 TUZ720944 UEV720944 UOR720944 UYN720944 VIJ720944 VSF720944 WCB720944 WLX720944 WVT720944 L786480 JH786480 TD786480 ACZ786480 AMV786480 AWR786480 BGN786480 BQJ786480 CAF786480 CKB786480 CTX786480 DDT786480 DNP786480 DXL786480 EHH786480 ERD786480 FAZ786480 FKV786480 FUR786480 GEN786480 GOJ786480 GYF786480 HIB786480 HRX786480 IBT786480 ILP786480 IVL786480 JFH786480 JPD786480 JYZ786480 KIV786480 KSR786480 LCN786480 LMJ786480 LWF786480 MGB786480 MPX786480 MZT786480 NJP786480 NTL786480 ODH786480 OND786480 OWZ786480 PGV786480 PQR786480 QAN786480 QKJ786480 QUF786480 REB786480 RNX786480 RXT786480 SHP786480 SRL786480 TBH786480 TLD786480 TUZ786480 UEV786480 UOR786480 UYN786480 VIJ786480 VSF786480 WCB786480 WLX786480 WVT786480 L852016 JH852016 TD852016 ACZ852016 AMV852016 AWR852016 BGN852016 BQJ852016 CAF852016 CKB852016 CTX852016 DDT852016 DNP852016 DXL852016 EHH852016 ERD852016 FAZ852016 FKV852016 FUR852016 GEN852016 GOJ852016 GYF852016 HIB852016 HRX852016 IBT852016 ILP852016 IVL852016 JFH852016 JPD852016 JYZ852016 KIV852016 KSR852016 LCN852016 LMJ852016 LWF852016 MGB852016 MPX852016 MZT852016 NJP852016 NTL852016 ODH852016 OND852016 OWZ852016 PGV852016 PQR852016 QAN852016 QKJ852016 QUF852016 REB852016 RNX852016 RXT852016 SHP852016 SRL852016 TBH852016 TLD852016 TUZ852016 UEV852016 UOR852016 UYN852016 VIJ852016 VSF852016 WCB852016 WLX852016 WVT852016 L917552 JH917552 TD917552 ACZ917552 AMV917552 AWR917552 BGN917552 BQJ917552 CAF917552 CKB917552 CTX917552 DDT917552 DNP917552 DXL917552 EHH917552 ERD917552 FAZ917552 FKV917552 FUR917552 GEN917552 GOJ917552 GYF917552 HIB917552 HRX917552 IBT917552 ILP917552 IVL917552 JFH917552 JPD917552 JYZ917552 KIV917552 KSR917552 LCN917552 LMJ917552 LWF917552 MGB917552 MPX917552 MZT917552 NJP917552 NTL917552 ODH917552 OND917552 OWZ917552 PGV917552 PQR917552 QAN917552 QKJ917552 QUF917552 REB917552 RNX917552 RXT917552 SHP917552 SRL917552 TBH917552 TLD917552 TUZ917552 UEV917552 UOR917552 UYN917552 VIJ917552 VSF917552 WCB917552 WLX917552 WVT917552 L983088 JH983088 TD983088 ACZ983088 AMV983088 AWR983088 BGN983088 BQJ983088 CAF983088 CKB983088 CTX983088 DDT983088 DNP983088 DXL983088 EHH983088 ERD983088 FAZ983088 FKV983088 FUR983088 GEN983088 GOJ983088 GYF983088 HIB983088 HRX983088 IBT983088 ILP983088 IVL983088 JFH983088 JPD983088 JYZ983088 KIV983088 KSR983088 LCN983088 LMJ983088 LWF983088 MGB983088 MPX983088 MZT983088 NJP983088 NTL983088 ODH983088 OND983088 OWZ983088 PGV983088 PQR983088 QAN983088 QKJ983088 QUF983088 REB983088 RNX983088 RXT983088 SHP983088 SRL983088 TBH983088 TLD983088 TUZ983088 UEV983088 UOR983088 UYN983088 VIJ983088 VSF983088 WCB983088 WLX983088 WVT983088 F39:F40 JB39:JB40 SX39:SX40 ACT39:ACT40 AMP39:AMP40 AWL39:AWL40 BGH39:BGH40 BQD39:BQD40 BZZ39:BZZ40 CJV39:CJV40 CTR39:CTR40 DDN39:DDN40 DNJ39:DNJ40 DXF39:DXF40 EHB39:EHB40 EQX39:EQX40 FAT39:FAT40 FKP39:FKP40 FUL39:FUL40 GEH39:GEH40 GOD39:GOD40 GXZ39:GXZ40 HHV39:HHV40 HRR39:HRR40 IBN39:IBN40 ILJ39:ILJ40 IVF39:IVF40 JFB39:JFB40 JOX39:JOX40 JYT39:JYT40 KIP39:KIP40 KSL39:KSL40 LCH39:LCH40 LMD39:LMD40 LVZ39:LVZ40 MFV39:MFV40 MPR39:MPR40 MZN39:MZN40 NJJ39:NJJ40 NTF39:NTF40 ODB39:ODB40 OMX39:OMX40 OWT39:OWT40 PGP39:PGP40 PQL39:PQL40 QAH39:QAH40 QKD39:QKD40 QTZ39:QTZ40 RDV39:RDV40 RNR39:RNR40 RXN39:RXN40 SHJ39:SHJ40 SRF39:SRF40 TBB39:TBB40 TKX39:TKX40 TUT39:TUT40 UEP39:UEP40 UOL39:UOL40 UYH39:UYH40 VID39:VID40 VRZ39:VRZ40 WBV39:WBV40 WLR39:WLR40 WVN39:WVN40 F65575:F65576 JB65575:JB65576 SX65575:SX65576 ACT65575:ACT65576 AMP65575:AMP65576 AWL65575:AWL65576 BGH65575:BGH65576 BQD65575:BQD65576 BZZ65575:BZZ65576 CJV65575:CJV65576 CTR65575:CTR65576 DDN65575:DDN65576 DNJ65575:DNJ65576 DXF65575:DXF65576 EHB65575:EHB65576 EQX65575:EQX65576 FAT65575:FAT65576 FKP65575:FKP65576 FUL65575:FUL65576 GEH65575:GEH65576 GOD65575:GOD65576 GXZ65575:GXZ65576 HHV65575:HHV65576 HRR65575:HRR65576 IBN65575:IBN65576 ILJ65575:ILJ65576 IVF65575:IVF65576 JFB65575:JFB65576 JOX65575:JOX65576 JYT65575:JYT65576 KIP65575:KIP65576 KSL65575:KSL65576 LCH65575:LCH65576 LMD65575:LMD65576 LVZ65575:LVZ65576 MFV65575:MFV65576 MPR65575:MPR65576 MZN65575:MZN65576 NJJ65575:NJJ65576 NTF65575:NTF65576 ODB65575:ODB65576 OMX65575:OMX65576 OWT65575:OWT65576 PGP65575:PGP65576 PQL65575:PQL65576 QAH65575:QAH65576 QKD65575:QKD65576 QTZ65575:QTZ65576 RDV65575:RDV65576 RNR65575:RNR65576 RXN65575:RXN65576 SHJ65575:SHJ65576 SRF65575:SRF65576 TBB65575:TBB65576 TKX65575:TKX65576 TUT65575:TUT65576 UEP65575:UEP65576 UOL65575:UOL65576 UYH65575:UYH65576 VID65575:VID65576 VRZ65575:VRZ65576 WBV65575:WBV65576 WLR65575:WLR65576 WVN65575:WVN65576 F131111:F131112 JB131111:JB131112 SX131111:SX131112 ACT131111:ACT131112 AMP131111:AMP131112 AWL131111:AWL131112 BGH131111:BGH131112 BQD131111:BQD131112 BZZ131111:BZZ131112 CJV131111:CJV131112 CTR131111:CTR131112 DDN131111:DDN131112 DNJ131111:DNJ131112 DXF131111:DXF131112 EHB131111:EHB131112 EQX131111:EQX131112 FAT131111:FAT131112 FKP131111:FKP131112 FUL131111:FUL131112 GEH131111:GEH131112 GOD131111:GOD131112 GXZ131111:GXZ131112 HHV131111:HHV131112 HRR131111:HRR131112 IBN131111:IBN131112 ILJ131111:ILJ131112 IVF131111:IVF131112 JFB131111:JFB131112 JOX131111:JOX131112 JYT131111:JYT131112 KIP131111:KIP131112 KSL131111:KSL131112 LCH131111:LCH131112 LMD131111:LMD131112 LVZ131111:LVZ131112 MFV131111:MFV131112 MPR131111:MPR131112 MZN131111:MZN131112 NJJ131111:NJJ131112 NTF131111:NTF131112 ODB131111:ODB131112 OMX131111:OMX131112 OWT131111:OWT131112 PGP131111:PGP131112 PQL131111:PQL131112 QAH131111:QAH131112 QKD131111:QKD131112 QTZ131111:QTZ131112 RDV131111:RDV131112 RNR131111:RNR131112 RXN131111:RXN131112 SHJ131111:SHJ131112 SRF131111:SRF131112 TBB131111:TBB131112 TKX131111:TKX131112 TUT131111:TUT131112 UEP131111:UEP131112 UOL131111:UOL131112 UYH131111:UYH131112 VID131111:VID131112 VRZ131111:VRZ131112 WBV131111:WBV131112 WLR131111:WLR131112 WVN131111:WVN131112 F196647:F196648 JB196647:JB196648 SX196647:SX196648 ACT196647:ACT196648 AMP196647:AMP196648 AWL196647:AWL196648 BGH196647:BGH196648 BQD196647:BQD196648 BZZ196647:BZZ196648 CJV196647:CJV196648 CTR196647:CTR196648 DDN196647:DDN196648 DNJ196647:DNJ196648 DXF196647:DXF196648 EHB196647:EHB196648 EQX196647:EQX196648 FAT196647:FAT196648 FKP196647:FKP196648 FUL196647:FUL196648 GEH196647:GEH196648 GOD196647:GOD196648 GXZ196647:GXZ196648 HHV196647:HHV196648 HRR196647:HRR196648 IBN196647:IBN196648 ILJ196647:ILJ196648 IVF196647:IVF196648 JFB196647:JFB196648 JOX196647:JOX196648 JYT196647:JYT196648 KIP196647:KIP196648 KSL196647:KSL196648 LCH196647:LCH196648 LMD196647:LMD196648 LVZ196647:LVZ196648 MFV196647:MFV196648 MPR196647:MPR196648 MZN196647:MZN196648 NJJ196647:NJJ196648 NTF196647:NTF196648 ODB196647:ODB196648 OMX196647:OMX196648 OWT196647:OWT196648 PGP196647:PGP196648 PQL196647:PQL196648 QAH196647:QAH196648 QKD196647:QKD196648 QTZ196647:QTZ196648 RDV196647:RDV196648 RNR196647:RNR196648 RXN196647:RXN196648 SHJ196647:SHJ196648 SRF196647:SRF196648 TBB196647:TBB196648 TKX196647:TKX196648 TUT196647:TUT196648 UEP196647:UEP196648 UOL196647:UOL196648 UYH196647:UYH196648 VID196647:VID196648 VRZ196647:VRZ196648 WBV196647:WBV196648 WLR196647:WLR196648 WVN196647:WVN196648 F262183:F262184 JB262183:JB262184 SX262183:SX262184 ACT262183:ACT262184 AMP262183:AMP262184 AWL262183:AWL262184 BGH262183:BGH262184 BQD262183:BQD262184 BZZ262183:BZZ262184 CJV262183:CJV262184 CTR262183:CTR262184 DDN262183:DDN262184 DNJ262183:DNJ262184 DXF262183:DXF262184 EHB262183:EHB262184 EQX262183:EQX262184 FAT262183:FAT262184 FKP262183:FKP262184 FUL262183:FUL262184 GEH262183:GEH262184 GOD262183:GOD262184 GXZ262183:GXZ262184 HHV262183:HHV262184 HRR262183:HRR262184 IBN262183:IBN262184 ILJ262183:ILJ262184 IVF262183:IVF262184 JFB262183:JFB262184 JOX262183:JOX262184 JYT262183:JYT262184 KIP262183:KIP262184 KSL262183:KSL262184 LCH262183:LCH262184 LMD262183:LMD262184 LVZ262183:LVZ262184 MFV262183:MFV262184 MPR262183:MPR262184 MZN262183:MZN262184 NJJ262183:NJJ262184 NTF262183:NTF262184 ODB262183:ODB262184 OMX262183:OMX262184 OWT262183:OWT262184 PGP262183:PGP262184 PQL262183:PQL262184 QAH262183:QAH262184 QKD262183:QKD262184 QTZ262183:QTZ262184 RDV262183:RDV262184 RNR262183:RNR262184 RXN262183:RXN262184 SHJ262183:SHJ262184 SRF262183:SRF262184 TBB262183:TBB262184 TKX262183:TKX262184 TUT262183:TUT262184 UEP262183:UEP262184 UOL262183:UOL262184 UYH262183:UYH262184 VID262183:VID262184 VRZ262183:VRZ262184 WBV262183:WBV262184 WLR262183:WLR262184 WVN262183:WVN262184 F327719:F327720 JB327719:JB327720 SX327719:SX327720 ACT327719:ACT327720 AMP327719:AMP327720 AWL327719:AWL327720 BGH327719:BGH327720 BQD327719:BQD327720 BZZ327719:BZZ327720 CJV327719:CJV327720 CTR327719:CTR327720 DDN327719:DDN327720 DNJ327719:DNJ327720 DXF327719:DXF327720 EHB327719:EHB327720 EQX327719:EQX327720 FAT327719:FAT327720 FKP327719:FKP327720 FUL327719:FUL327720 GEH327719:GEH327720 GOD327719:GOD327720 GXZ327719:GXZ327720 HHV327719:HHV327720 HRR327719:HRR327720 IBN327719:IBN327720 ILJ327719:ILJ327720 IVF327719:IVF327720 JFB327719:JFB327720 JOX327719:JOX327720 JYT327719:JYT327720 KIP327719:KIP327720 KSL327719:KSL327720 LCH327719:LCH327720 LMD327719:LMD327720 LVZ327719:LVZ327720 MFV327719:MFV327720 MPR327719:MPR327720 MZN327719:MZN327720 NJJ327719:NJJ327720 NTF327719:NTF327720 ODB327719:ODB327720 OMX327719:OMX327720 OWT327719:OWT327720 PGP327719:PGP327720 PQL327719:PQL327720 QAH327719:QAH327720 QKD327719:QKD327720 QTZ327719:QTZ327720 RDV327719:RDV327720 RNR327719:RNR327720 RXN327719:RXN327720 SHJ327719:SHJ327720 SRF327719:SRF327720 TBB327719:TBB327720 TKX327719:TKX327720 TUT327719:TUT327720 UEP327719:UEP327720 UOL327719:UOL327720 UYH327719:UYH327720 VID327719:VID327720 VRZ327719:VRZ327720 WBV327719:WBV327720 WLR327719:WLR327720 WVN327719:WVN327720 F393255:F393256 JB393255:JB393256 SX393255:SX393256 ACT393255:ACT393256 AMP393255:AMP393256 AWL393255:AWL393256 BGH393255:BGH393256 BQD393255:BQD393256 BZZ393255:BZZ393256 CJV393255:CJV393256 CTR393255:CTR393256 DDN393255:DDN393256 DNJ393255:DNJ393256 DXF393255:DXF393256 EHB393255:EHB393256 EQX393255:EQX393256 FAT393255:FAT393256 FKP393255:FKP393256 FUL393255:FUL393256 GEH393255:GEH393256 GOD393255:GOD393256 GXZ393255:GXZ393256 HHV393255:HHV393256 HRR393255:HRR393256 IBN393255:IBN393256 ILJ393255:ILJ393256 IVF393255:IVF393256 JFB393255:JFB393256 JOX393255:JOX393256 JYT393255:JYT393256 KIP393255:KIP393256 KSL393255:KSL393256 LCH393255:LCH393256 LMD393255:LMD393256 LVZ393255:LVZ393256 MFV393255:MFV393256 MPR393255:MPR393256 MZN393255:MZN393256 NJJ393255:NJJ393256 NTF393255:NTF393256 ODB393255:ODB393256 OMX393255:OMX393256 OWT393255:OWT393256 PGP393255:PGP393256 PQL393255:PQL393256 QAH393255:QAH393256 QKD393255:QKD393256 QTZ393255:QTZ393256 RDV393255:RDV393256 RNR393255:RNR393256 RXN393255:RXN393256 SHJ393255:SHJ393256 SRF393255:SRF393256 TBB393255:TBB393256 TKX393255:TKX393256 TUT393255:TUT393256 UEP393255:UEP393256 UOL393255:UOL393256 UYH393255:UYH393256 VID393255:VID393256 VRZ393255:VRZ393256 WBV393255:WBV393256 WLR393255:WLR393256 WVN393255:WVN393256 F458791:F458792 JB458791:JB458792 SX458791:SX458792 ACT458791:ACT458792 AMP458791:AMP458792 AWL458791:AWL458792 BGH458791:BGH458792 BQD458791:BQD458792 BZZ458791:BZZ458792 CJV458791:CJV458792 CTR458791:CTR458792 DDN458791:DDN458792 DNJ458791:DNJ458792 DXF458791:DXF458792 EHB458791:EHB458792 EQX458791:EQX458792 FAT458791:FAT458792 FKP458791:FKP458792 FUL458791:FUL458792 GEH458791:GEH458792 GOD458791:GOD458792 GXZ458791:GXZ458792 HHV458791:HHV458792 HRR458791:HRR458792 IBN458791:IBN458792 ILJ458791:ILJ458792 IVF458791:IVF458792 JFB458791:JFB458792 JOX458791:JOX458792 JYT458791:JYT458792 KIP458791:KIP458792 KSL458791:KSL458792 LCH458791:LCH458792 LMD458791:LMD458792 LVZ458791:LVZ458792 MFV458791:MFV458792 MPR458791:MPR458792 MZN458791:MZN458792 NJJ458791:NJJ458792 NTF458791:NTF458792 ODB458791:ODB458792 OMX458791:OMX458792 OWT458791:OWT458792 PGP458791:PGP458792 PQL458791:PQL458792 QAH458791:QAH458792 QKD458791:QKD458792 QTZ458791:QTZ458792 RDV458791:RDV458792 RNR458791:RNR458792 RXN458791:RXN458792 SHJ458791:SHJ458792 SRF458791:SRF458792 TBB458791:TBB458792 TKX458791:TKX458792 TUT458791:TUT458792 UEP458791:UEP458792 UOL458791:UOL458792 UYH458791:UYH458792 VID458791:VID458792 VRZ458791:VRZ458792 WBV458791:WBV458792 WLR458791:WLR458792 WVN458791:WVN458792 F524327:F524328 JB524327:JB524328 SX524327:SX524328 ACT524327:ACT524328 AMP524327:AMP524328 AWL524327:AWL524328 BGH524327:BGH524328 BQD524327:BQD524328 BZZ524327:BZZ524328 CJV524327:CJV524328 CTR524327:CTR524328 DDN524327:DDN524328 DNJ524327:DNJ524328 DXF524327:DXF524328 EHB524327:EHB524328 EQX524327:EQX524328 FAT524327:FAT524328 FKP524327:FKP524328 FUL524327:FUL524328 GEH524327:GEH524328 GOD524327:GOD524328 GXZ524327:GXZ524328 HHV524327:HHV524328 HRR524327:HRR524328 IBN524327:IBN524328 ILJ524327:ILJ524328 IVF524327:IVF524328 JFB524327:JFB524328 JOX524327:JOX524328 JYT524327:JYT524328 KIP524327:KIP524328 KSL524327:KSL524328 LCH524327:LCH524328 LMD524327:LMD524328 LVZ524327:LVZ524328 MFV524327:MFV524328 MPR524327:MPR524328 MZN524327:MZN524328 NJJ524327:NJJ524328 NTF524327:NTF524328 ODB524327:ODB524328 OMX524327:OMX524328 OWT524327:OWT524328 PGP524327:PGP524328 PQL524327:PQL524328 QAH524327:QAH524328 QKD524327:QKD524328 QTZ524327:QTZ524328 RDV524327:RDV524328 RNR524327:RNR524328 RXN524327:RXN524328 SHJ524327:SHJ524328 SRF524327:SRF524328 TBB524327:TBB524328 TKX524327:TKX524328 TUT524327:TUT524328 UEP524327:UEP524328 UOL524327:UOL524328 UYH524327:UYH524328 VID524327:VID524328 VRZ524327:VRZ524328 WBV524327:WBV524328 WLR524327:WLR524328 WVN524327:WVN524328 F589863:F589864 JB589863:JB589864 SX589863:SX589864 ACT589863:ACT589864 AMP589863:AMP589864 AWL589863:AWL589864 BGH589863:BGH589864 BQD589863:BQD589864 BZZ589863:BZZ589864 CJV589863:CJV589864 CTR589863:CTR589864 DDN589863:DDN589864 DNJ589863:DNJ589864 DXF589863:DXF589864 EHB589863:EHB589864 EQX589863:EQX589864 FAT589863:FAT589864 FKP589863:FKP589864 FUL589863:FUL589864 GEH589863:GEH589864 GOD589863:GOD589864 GXZ589863:GXZ589864 HHV589863:HHV589864 HRR589863:HRR589864 IBN589863:IBN589864 ILJ589863:ILJ589864 IVF589863:IVF589864 JFB589863:JFB589864 JOX589863:JOX589864 JYT589863:JYT589864 KIP589863:KIP589864 KSL589863:KSL589864 LCH589863:LCH589864 LMD589863:LMD589864 LVZ589863:LVZ589864 MFV589863:MFV589864 MPR589863:MPR589864 MZN589863:MZN589864 NJJ589863:NJJ589864 NTF589863:NTF589864 ODB589863:ODB589864 OMX589863:OMX589864 OWT589863:OWT589864 PGP589863:PGP589864 PQL589863:PQL589864 QAH589863:QAH589864 QKD589863:QKD589864 QTZ589863:QTZ589864 RDV589863:RDV589864 RNR589863:RNR589864 RXN589863:RXN589864 SHJ589863:SHJ589864 SRF589863:SRF589864 TBB589863:TBB589864 TKX589863:TKX589864 TUT589863:TUT589864 UEP589863:UEP589864 UOL589863:UOL589864 UYH589863:UYH589864 VID589863:VID589864 VRZ589863:VRZ589864 WBV589863:WBV589864 WLR589863:WLR589864 WVN589863:WVN589864 F655399:F655400 JB655399:JB655400 SX655399:SX655400 ACT655399:ACT655400 AMP655399:AMP655400 AWL655399:AWL655400 BGH655399:BGH655400 BQD655399:BQD655400 BZZ655399:BZZ655400 CJV655399:CJV655400 CTR655399:CTR655400 DDN655399:DDN655400 DNJ655399:DNJ655400 DXF655399:DXF655400 EHB655399:EHB655400 EQX655399:EQX655400 FAT655399:FAT655400 FKP655399:FKP655400 FUL655399:FUL655400 GEH655399:GEH655400 GOD655399:GOD655400 GXZ655399:GXZ655400 HHV655399:HHV655400 HRR655399:HRR655400 IBN655399:IBN655400 ILJ655399:ILJ655400 IVF655399:IVF655400 JFB655399:JFB655400 JOX655399:JOX655400 JYT655399:JYT655400 KIP655399:KIP655400 KSL655399:KSL655400 LCH655399:LCH655400 LMD655399:LMD655400 LVZ655399:LVZ655400 MFV655399:MFV655400 MPR655399:MPR655400 MZN655399:MZN655400 NJJ655399:NJJ655400 NTF655399:NTF655400 ODB655399:ODB655400 OMX655399:OMX655400 OWT655399:OWT655400 PGP655399:PGP655400 PQL655399:PQL655400 QAH655399:QAH655400 QKD655399:QKD655400 QTZ655399:QTZ655400 RDV655399:RDV655400 RNR655399:RNR655400 RXN655399:RXN655400 SHJ655399:SHJ655400 SRF655399:SRF655400 TBB655399:TBB655400 TKX655399:TKX655400 TUT655399:TUT655400 UEP655399:UEP655400 UOL655399:UOL655400 UYH655399:UYH655400 VID655399:VID655400 VRZ655399:VRZ655400 WBV655399:WBV655400 WLR655399:WLR655400 WVN655399:WVN655400 F720935:F720936 JB720935:JB720936 SX720935:SX720936 ACT720935:ACT720936 AMP720935:AMP720936 AWL720935:AWL720936 BGH720935:BGH720936 BQD720935:BQD720936 BZZ720935:BZZ720936 CJV720935:CJV720936 CTR720935:CTR720936 DDN720935:DDN720936 DNJ720935:DNJ720936 DXF720935:DXF720936 EHB720935:EHB720936 EQX720935:EQX720936 FAT720935:FAT720936 FKP720935:FKP720936 FUL720935:FUL720936 GEH720935:GEH720936 GOD720935:GOD720936 GXZ720935:GXZ720936 HHV720935:HHV720936 HRR720935:HRR720936 IBN720935:IBN720936 ILJ720935:ILJ720936 IVF720935:IVF720936 JFB720935:JFB720936 JOX720935:JOX720936 JYT720935:JYT720936 KIP720935:KIP720936 KSL720935:KSL720936 LCH720935:LCH720936 LMD720935:LMD720936 LVZ720935:LVZ720936 MFV720935:MFV720936 MPR720935:MPR720936 MZN720935:MZN720936 NJJ720935:NJJ720936 NTF720935:NTF720936 ODB720935:ODB720936 OMX720935:OMX720936 OWT720935:OWT720936 PGP720935:PGP720936 PQL720935:PQL720936 QAH720935:QAH720936 QKD720935:QKD720936 QTZ720935:QTZ720936 RDV720935:RDV720936 RNR720935:RNR720936 RXN720935:RXN720936 SHJ720935:SHJ720936 SRF720935:SRF720936 TBB720935:TBB720936 TKX720935:TKX720936 TUT720935:TUT720936 UEP720935:UEP720936 UOL720935:UOL720936 UYH720935:UYH720936 VID720935:VID720936 VRZ720935:VRZ720936 WBV720935:WBV720936 WLR720935:WLR720936 WVN720935:WVN720936 F786471:F786472 JB786471:JB786472 SX786471:SX786472 ACT786471:ACT786472 AMP786471:AMP786472 AWL786471:AWL786472 BGH786471:BGH786472 BQD786471:BQD786472 BZZ786471:BZZ786472 CJV786471:CJV786472 CTR786471:CTR786472 DDN786471:DDN786472 DNJ786471:DNJ786472 DXF786471:DXF786472 EHB786471:EHB786472 EQX786471:EQX786472 FAT786471:FAT786472 FKP786471:FKP786472 FUL786471:FUL786472 GEH786471:GEH786472 GOD786471:GOD786472 GXZ786471:GXZ786472 HHV786471:HHV786472 HRR786471:HRR786472 IBN786471:IBN786472 ILJ786471:ILJ786472 IVF786471:IVF786472 JFB786471:JFB786472 JOX786471:JOX786472 JYT786471:JYT786472 KIP786471:KIP786472 KSL786471:KSL786472 LCH786471:LCH786472 LMD786471:LMD786472 LVZ786471:LVZ786472 MFV786471:MFV786472 MPR786471:MPR786472 MZN786471:MZN786472 NJJ786471:NJJ786472 NTF786471:NTF786472 ODB786471:ODB786472 OMX786471:OMX786472 OWT786471:OWT786472 PGP786471:PGP786472 PQL786471:PQL786472 QAH786471:QAH786472 QKD786471:QKD786472 QTZ786471:QTZ786472 RDV786471:RDV786472 RNR786471:RNR786472 RXN786471:RXN786472 SHJ786471:SHJ786472 SRF786471:SRF786472 TBB786471:TBB786472 TKX786471:TKX786472 TUT786471:TUT786472 UEP786471:UEP786472 UOL786471:UOL786472 UYH786471:UYH786472 VID786471:VID786472 VRZ786471:VRZ786472 WBV786471:WBV786472 WLR786471:WLR786472 WVN786471:WVN786472 F852007:F852008 JB852007:JB852008 SX852007:SX852008 ACT852007:ACT852008 AMP852007:AMP852008 AWL852007:AWL852008 BGH852007:BGH852008 BQD852007:BQD852008 BZZ852007:BZZ852008 CJV852007:CJV852008 CTR852007:CTR852008 DDN852007:DDN852008 DNJ852007:DNJ852008 DXF852007:DXF852008 EHB852007:EHB852008 EQX852007:EQX852008 FAT852007:FAT852008 FKP852007:FKP852008 FUL852007:FUL852008 GEH852007:GEH852008 GOD852007:GOD852008 GXZ852007:GXZ852008 HHV852007:HHV852008 HRR852007:HRR852008 IBN852007:IBN852008 ILJ852007:ILJ852008 IVF852007:IVF852008 JFB852007:JFB852008 JOX852007:JOX852008 JYT852007:JYT852008 KIP852007:KIP852008 KSL852007:KSL852008 LCH852007:LCH852008 LMD852007:LMD852008 LVZ852007:LVZ852008 MFV852007:MFV852008 MPR852007:MPR852008 MZN852007:MZN852008 NJJ852007:NJJ852008 NTF852007:NTF852008 ODB852007:ODB852008 OMX852007:OMX852008 OWT852007:OWT852008 PGP852007:PGP852008 PQL852007:PQL852008 QAH852007:QAH852008 QKD852007:QKD852008 QTZ852007:QTZ852008 RDV852007:RDV852008 RNR852007:RNR852008 RXN852007:RXN852008 SHJ852007:SHJ852008 SRF852007:SRF852008 TBB852007:TBB852008 TKX852007:TKX852008 TUT852007:TUT852008 UEP852007:UEP852008 UOL852007:UOL852008 UYH852007:UYH852008 VID852007:VID852008 VRZ852007:VRZ852008 WBV852007:WBV852008 WLR852007:WLR852008 WVN852007:WVN852008 F917543:F917544 JB917543:JB917544 SX917543:SX917544 ACT917543:ACT917544 AMP917543:AMP917544 AWL917543:AWL917544 BGH917543:BGH917544 BQD917543:BQD917544 BZZ917543:BZZ917544 CJV917543:CJV917544 CTR917543:CTR917544 DDN917543:DDN917544 DNJ917543:DNJ917544 DXF917543:DXF917544 EHB917543:EHB917544 EQX917543:EQX917544 FAT917543:FAT917544 FKP917543:FKP917544 FUL917543:FUL917544 GEH917543:GEH917544 GOD917543:GOD917544 GXZ917543:GXZ917544 HHV917543:HHV917544 HRR917543:HRR917544 IBN917543:IBN917544 ILJ917543:ILJ917544 IVF917543:IVF917544 JFB917543:JFB917544 JOX917543:JOX917544 JYT917543:JYT917544 KIP917543:KIP917544 KSL917543:KSL917544 LCH917543:LCH917544 LMD917543:LMD917544 LVZ917543:LVZ917544 MFV917543:MFV917544 MPR917543:MPR917544 MZN917543:MZN917544 NJJ917543:NJJ917544 NTF917543:NTF917544 ODB917543:ODB917544 OMX917543:OMX917544 OWT917543:OWT917544 PGP917543:PGP917544 PQL917543:PQL917544 QAH917543:QAH917544 QKD917543:QKD917544 QTZ917543:QTZ917544 RDV917543:RDV917544 RNR917543:RNR917544 RXN917543:RXN917544 SHJ917543:SHJ917544 SRF917543:SRF917544 TBB917543:TBB917544 TKX917543:TKX917544 TUT917543:TUT917544 UEP917543:UEP917544 UOL917543:UOL917544 UYH917543:UYH917544 VID917543:VID917544 VRZ917543:VRZ917544 WBV917543:WBV917544 WLR917543:WLR917544 WVN917543:WVN917544 F983079:F983080 JB983079:JB983080 SX983079:SX983080 ACT983079:ACT983080 AMP983079:AMP983080 AWL983079:AWL983080 BGH983079:BGH983080 BQD983079:BQD983080 BZZ983079:BZZ983080 CJV983079:CJV983080 CTR983079:CTR983080 DDN983079:DDN983080 DNJ983079:DNJ983080 DXF983079:DXF983080 EHB983079:EHB983080 EQX983079:EQX983080 FAT983079:FAT983080 FKP983079:FKP983080 FUL983079:FUL983080 GEH983079:GEH983080 GOD983079:GOD983080 GXZ983079:GXZ983080 HHV983079:HHV983080 HRR983079:HRR983080 IBN983079:IBN983080 ILJ983079:ILJ983080 IVF983079:IVF983080 JFB983079:JFB983080 JOX983079:JOX983080 JYT983079:JYT983080 KIP983079:KIP983080 KSL983079:KSL983080 LCH983079:LCH983080 LMD983079:LMD983080 LVZ983079:LVZ983080 MFV983079:MFV983080 MPR983079:MPR983080 MZN983079:MZN983080 NJJ983079:NJJ983080 NTF983079:NTF983080 ODB983079:ODB983080 OMX983079:OMX983080 OWT983079:OWT983080 PGP983079:PGP983080 PQL983079:PQL983080 QAH983079:QAH983080 QKD983079:QKD983080 QTZ983079:QTZ983080 RDV983079:RDV983080 RNR983079:RNR983080 RXN983079:RXN983080 SHJ983079:SHJ983080 SRF983079:SRF983080 TBB983079:TBB983080 TKX983079:TKX983080 TUT983079:TUT983080 UEP983079:UEP983080 UOL983079:UOL983080 UYH983079:UYH983080 VID983079:VID983080 VRZ983079:VRZ983080 WBV983079:WBV983080 WLR983079:WLR983080 WVN983079:WVN983080 L103 JH103 TD103 ACZ103 AMV103 AWR103 BGN103 BQJ103 CAF103 CKB103 CTX103 DDT103 DNP103 DXL103 EHH103 ERD103 FAZ103 FKV103 FUR103 GEN103 GOJ103 GYF103 HIB103 HRX103 IBT103 ILP103 IVL103 JFH103 JPD103 JYZ103 KIV103 KSR103 LCN103 LMJ103 LWF103 MGB103 MPX103 MZT103 NJP103 NTL103 ODH103 OND103 OWZ103 PGV103 PQR103 QAN103 QKJ103 QUF103 REB103 RNX103 RXT103 SHP103 SRL103 TBH103 TLD103 TUZ103 UEV103 UOR103 UYN103 VIJ103 VSF103 WCB103 WLX103 WVT103 L65639 JH65639 TD65639 ACZ65639 AMV65639 AWR65639 BGN65639 BQJ65639 CAF65639 CKB65639 CTX65639 DDT65639 DNP65639 DXL65639 EHH65639 ERD65639 FAZ65639 FKV65639 FUR65639 GEN65639 GOJ65639 GYF65639 HIB65639 HRX65639 IBT65639 ILP65639 IVL65639 JFH65639 JPD65639 JYZ65639 KIV65639 KSR65639 LCN65639 LMJ65639 LWF65639 MGB65639 MPX65639 MZT65639 NJP65639 NTL65639 ODH65639 OND65639 OWZ65639 PGV65639 PQR65639 QAN65639 QKJ65639 QUF65639 REB65639 RNX65639 RXT65639 SHP65639 SRL65639 TBH65639 TLD65639 TUZ65639 UEV65639 UOR65639 UYN65639 VIJ65639 VSF65639 WCB65639 WLX65639 WVT65639 L131175 JH131175 TD131175 ACZ131175 AMV131175 AWR131175 BGN131175 BQJ131175 CAF131175 CKB131175 CTX131175 DDT131175 DNP131175 DXL131175 EHH131175 ERD131175 FAZ131175 FKV131175 FUR131175 GEN131175 GOJ131175 GYF131175 HIB131175 HRX131175 IBT131175 ILP131175 IVL131175 JFH131175 JPD131175 JYZ131175 KIV131175 KSR131175 LCN131175 LMJ131175 LWF131175 MGB131175 MPX131175 MZT131175 NJP131175 NTL131175 ODH131175 OND131175 OWZ131175 PGV131175 PQR131175 QAN131175 QKJ131175 QUF131175 REB131175 RNX131175 RXT131175 SHP131175 SRL131175 TBH131175 TLD131175 TUZ131175 UEV131175 UOR131175 UYN131175 VIJ131175 VSF131175 WCB131175 WLX131175 WVT131175 L196711 JH196711 TD196711 ACZ196711 AMV196711 AWR196711 BGN196711 BQJ196711 CAF196711 CKB196711 CTX196711 DDT196711 DNP196711 DXL196711 EHH196711 ERD196711 FAZ196711 FKV196711 FUR196711 GEN196711 GOJ196711 GYF196711 HIB196711 HRX196711 IBT196711 ILP196711 IVL196711 JFH196711 JPD196711 JYZ196711 KIV196711 KSR196711 LCN196711 LMJ196711 LWF196711 MGB196711 MPX196711 MZT196711 NJP196711 NTL196711 ODH196711 OND196711 OWZ196711 PGV196711 PQR196711 QAN196711 QKJ196711 QUF196711 REB196711 RNX196711 RXT196711 SHP196711 SRL196711 TBH196711 TLD196711 TUZ196711 UEV196711 UOR196711 UYN196711 VIJ196711 VSF196711 WCB196711 WLX196711 WVT196711 L262247 JH262247 TD262247 ACZ262247 AMV262247 AWR262247 BGN262247 BQJ262247 CAF262247 CKB262247 CTX262247 DDT262247 DNP262247 DXL262247 EHH262247 ERD262247 FAZ262247 FKV262247 FUR262247 GEN262247 GOJ262247 GYF262247 HIB262247 HRX262247 IBT262247 ILP262247 IVL262247 JFH262247 JPD262247 JYZ262247 KIV262247 KSR262247 LCN262247 LMJ262247 LWF262247 MGB262247 MPX262247 MZT262247 NJP262247 NTL262247 ODH262247 OND262247 OWZ262247 PGV262247 PQR262247 QAN262247 QKJ262247 QUF262247 REB262247 RNX262247 RXT262247 SHP262247 SRL262247 TBH262247 TLD262247 TUZ262247 UEV262247 UOR262247 UYN262247 VIJ262247 VSF262247 WCB262247 WLX262247 WVT262247 L327783 JH327783 TD327783 ACZ327783 AMV327783 AWR327783 BGN327783 BQJ327783 CAF327783 CKB327783 CTX327783 DDT327783 DNP327783 DXL327783 EHH327783 ERD327783 FAZ327783 FKV327783 FUR327783 GEN327783 GOJ327783 GYF327783 HIB327783 HRX327783 IBT327783 ILP327783 IVL327783 JFH327783 JPD327783 JYZ327783 KIV327783 KSR327783 LCN327783 LMJ327783 LWF327783 MGB327783 MPX327783 MZT327783 NJP327783 NTL327783 ODH327783 OND327783 OWZ327783 PGV327783 PQR327783 QAN327783 QKJ327783 QUF327783 REB327783 RNX327783 RXT327783 SHP327783 SRL327783 TBH327783 TLD327783 TUZ327783 UEV327783 UOR327783 UYN327783 VIJ327783 VSF327783 WCB327783 WLX327783 WVT327783 L393319 JH393319 TD393319 ACZ393319 AMV393319 AWR393319 BGN393319 BQJ393319 CAF393319 CKB393319 CTX393319 DDT393319 DNP393319 DXL393319 EHH393319 ERD393319 FAZ393319 FKV393319 FUR393319 GEN393319 GOJ393319 GYF393319 HIB393319 HRX393319 IBT393319 ILP393319 IVL393319 JFH393319 JPD393319 JYZ393319 KIV393319 KSR393319 LCN393319 LMJ393319 LWF393319 MGB393319 MPX393319 MZT393319 NJP393319 NTL393319 ODH393319 OND393319 OWZ393319 PGV393319 PQR393319 QAN393319 QKJ393319 QUF393319 REB393319 RNX393319 RXT393319 SHP393319 SRL393319 TBH393319 TLD393319 TUZ393319 UEV393319 UOR393319 UYN393319 VIJ393319 VSF393319 WCB393319 WLX393319 WVT393319 L458855 JH458855 TD458855 ACZ458855 AMV458855 AWR458855 BGN458855 BQJ458855 CAF458855 CKB458855 CTX458855 DDT458855 DNP458855 DXL458855 EHH458855 ERD458855 FAZ458855 FKV458855 FUR458855 GEN458855 GOJ458855 GYF458855 HIB458855 HRX458855 IBT458855 ILP458855 IVL458855 JFH458855 JPD458855 JYZ458855 KIV458855 KSR458855 LCN458855 LMJ458855 LWF458855 MGB458855 MPX458855 MZT458855 NJP458855 NTL458855 ODH458855 OND458855 OWZ458855 PGV458855 PQR458855 QAN458855 QKJ458855 QUF458855 REB458855 RNX458855 RXT458855 SHP458855 SRL458855 TBH458855 TLD458855 TUZ458855 UEV458855 UOR458855 UYN458855 VIJ458855 VSF458855 WCB458855 WLX458855 WVT458855 L524391 JH524391 TD524391 ACZ524391 AMV524391 AWR524391 BGN524391 BQJ524391 CAF524391 CKB524391 CTX524391 DDT524391 DNP524391 DXL524391 EHH524391 ERD524391 FAZ524391 FKV524391 FUR524391 GEN524391 GOJ524391 GYF524391 HIB524391 HRX524391 IBT524391 ILP524391 IVL524391 JFH524391 JPD524391 JYZ524391 KIV524391 KSR524391 LCN524391 LMJ524391 LWF524391 MGB524391 MPX524391 MZT524391 NJP524391 NTL524391 ODH524391 OND524391 OWZ524391 PGV524391 PQR524391 QAN524391 QKJ524391 QUF524391 REB524391 RNX524391 RXT524391 SHP524391 SRL524391 TBH524391 TLD524391 TUZ524391 UEV524391 UOR524391 UYN524391 VIJ524391 VSF524391 WCB524391 WLX524391 WVT524391 L589927 JH589927 TD589927 ACZ589927 AMV589927 AWR589927 BGN589927 BQJ589927 CAF589927 CKB589927 CTX589927 DDT589927 DNP589927 DXL589927 EHH589927 ERD589927 FAZ589927 FKV589927 FUR589927 GEN589927 GOJ589927 GYF589927 HIB589927 HRX589927 IBT589927 ILP589927 IVL589927 JFH589927 JPD589927 JYZ589927 KIV589927 KSR589927 LCN589927 LMJ589927 LWF589927 MGB589927 MPX589927 MZT589927 NJP589927 NTL589927 ODH589927 OND589927 OWZ589927 PGV589927 PQR589927 QAN589927 QKJ589927 QUF589927 REB589927 RNX589927 RXT589927 SHP589927 SRL589927 TBH589927 TLD589927 TUZ589927 UEV589927 UOR589927 UYN589927 VIJ589927 VSF589927 WCB589927 WLX589927 WVT589927 L655463 JH655463 TD655463 ACZ655463 AMV655463 AWR655463 BGN655463 BQJ655463 CAF655463 CKB655463 CTX655463 DDT655463 DNP655463 DXL655463 EHH655463 ERD655463 FAZ655463 FKV655463 FUR655463 GEN655463 GOJ655463 GYF655463 HIB655463 HRX655463 IBT655463 ILP655463 IVL655463 JFH655463 JPD655463 JYZ655463 KIV655463 KSR655463 LCN655463 LMJ655463 LWF655463 MGB655463 MPX655463 MZT655463 NJP655463 NTL655463 ODH655463 OND655463 OWZ655463 PGV655463 PQR655463 QAN655463 QKJ655463 QUF655463 REB655463 RNX655463 RXT655463 SHP655463 SRL655463 TBH655463 TLD655463 TUZ655463 UEV655463 UOR655463 UYN655463 VIJ655463 VSF655463 WCB655463 WLX655463 WVT655463 L720999 JH720999 TD720999 ACZ720999 AMV720999 AWR720999 BGN720999 BQJ720999 CAF720999 CKB720999 CTX720999 DDT720999 DNP720999 DXL720999 EHH720999 ERD720999 FAZ720999 FKV720999 FUR720999 GEN720999 GOJ720999 GYF720999 HIB720999 HRX720999 IBT720999 ILP720999 IVL720999 JFH720999 JPD720999 JYZ720999 KIV720999 KSR720999 LCN720999 LMJ720999 LWF720999 MGB720999 MPX720999 MZT720999 NJP720999 NTL720999 ODH720999 OND720999 OWZ720999 PGV720999 PQR720999 QAN720999 QKJ720999 QUF720999 REB720999 RNX720999 RXT720999 SHP720999 SRL720999 TBH720999 TLD720999 TUZ720999 UEV720999 UOR720999 UYN720999 VIJ720999 VSF720999 WCB720999 WLX720999 WVT720999 L786535 JH786535 TD786535 ACZ786535 AMV786535 AWR786535 BGN786535 BQJ786535 CAF786535 CKB786535 CTX786535 DDT786535 DNP786535 DXL786535 EHH786535 ERD786535 FAZ786535 FKV786535 FUR786535 GEN786535 GOJ786535 GYF786535 HIB786535 HRX786535 IBT786535 ILP786535 IVL786535 JFH786535 JPD786535 JYZ786535 KIV786535 KSR786535 LCN786535 LMJ786535 LWF786535 MGB786535 MPX786535 MZT786535 NJP786535 NTL786535 ODH786535 OND786535 OWZ786535 PGV786535 PQR786535 QAN786535 QKJ786535 QUF786535 REB786535 RNX786535 RXT786535 SHP786535 SRL786535 TBH786535 TLD786535 TUZ786535 UEV786535 UOR786535 UYN786535 VIJ786535 VSF786535 WCB786535 WLX786535 WVT786535 L852071 JH852071 TD852071 ACZ852071 AMV852071 AWR852071 BGN852071 BQJ852071 CAF852071 CKB852071 CTX852071 DDT852071 DNP852071 DXL852071 EHH852071 ERD852071 FAZ852071 FKV852071 FUR852071 GEN852071 GOJ852071 GYF852071 HIB852071 HRX852071 IBT852071 ILP852071 IVL852071 JFH852071 JPD852071 JYZ852071 KIV852071 KSR852071 LCN852071 LMJ852071 LWF852071 MGB852071 MPX852071 MZT852071 NJP852071 NTL852071 ODH852071 OND852071 OWZ852071 PGV852071 PQR852071 QAN852071 QKJ852071 QUF852071 REB852071 RNX852071 RXT852071 SHP852071 SRL852071 TBH852071 TLD852071 TUZ852071 UEV852071 UOR852071 UYN852071 VIJ852071 VSF852071 WCB852071 WLX852071 WVT852071 L917607 JH917607 TD917607 ACZ917607 AMV917607 AWR917607 BGN917607 BQJ917607 CAF917607 CKB917607 CTX917607 DDT917607 DNP917607 DXL917607 EHH917607 ERD917607 FAZ917607 FKV917607 FUR917607 GEN917607 GOJ917607 GYF917607 HIB917607 HRX917607 IBT917607 ILP917607 IVL917607 JFH917607 JPD917607 JYZ917607 KIV917607 KSR917607 LCN917607 LMJ917607 LWF917607 MGB917607 MPX917607 MZT917607 NJP917607 NTL917607 ODH917607 OND917607 OWZ917607 PGV917607 PQR917607 QAN917607 QKJ917607 QUF917607 REB917607 RNX917607 RXT917607 SHP917607 SRL917607 TBH917607 TLD917607 TUZ917607 UEV917607 UOR917607 UYN917607 VIJ917607 VSF917607 WCB917607 WLX917607 WVT917607 L983143 JH983143 TD983143 ACZ983143 AMV983143 AWR983143 BGN983143 BQJ983143 CAF983143 CKB983143 CTX983143 DDT983143 DNP983143 DXL983143 EHH983143 ERD983143 FAZ983143 FKV983143 FUR983143 GEN983143 GOJ983143 GYF983143 HIB983143 HRX983143 IBT983143 ILP983143 IVL983143 JFH983143 JPD983143 JYZ983143 KIV983143 KSR983143 LCN983143 LMJ983143 LWF983143 MGB983143 MPX983143 MZT983143 NJP983143 NTL983143 ODH983143 OND983143 OWZ983143 PGV983143 PQR983143 QAN983143 QKJ983143 QUF983143 REB983143 RNX983143 RXT983143 SHP983143 SRL983143 TBH983143 TLD983143 TUZ983143 UEV983143 UOR983143 UYN983143 VIJ983143 VSF983143 WCB983143 WLX983143 WVT983143 O107 JK107 TG107 ADC107 AMY107 AWU107 BGQ107 BQM107 CAI107 CKE107 CUA107 DDW107 DNS107 DXO107 EHK107 ERG107 FBC107 FKY107 FUU107 GEQ107 GOM107 GYI107 HIE107 HSA107 IBW107 ILS107 IVO107 JFK107 JPG107 JZC107 KIY107 KSU107 LCQ107 LMM107 LWI107 MGE107 MQA107 MZW107 NJS107 NTO107 ODK107 ONG107 OXC107 PGY107 PQU107 QAQ107 QKM107 QUI107 REE107 ROA107 RXW107 SHS107 SRO107 TBK107 TLG107 TVC107 UEY107 UOU107 UYQ107 VIM107 VSI107 WCE107 WMA107 WVW107 O65643 JK65643 TG65643 ADC65643 AMY65643 AWU65643 BGQ65643 BQM65643 CAI65643 CKE65643 CUA65643 DDW65643 DNS65643 DXO65643 EHK65643 ERG65643 FBC65643 FKY65643 FUU65643 GEQ65643 GOM65643 GYI65643 HIE65643 HSA65643 IBW65643 ILS65643 IVO65643 JFK65643 JPG65643 JZC65643 KIY65643 KSU65643 LCQ65643 LMM65643 LWI65643 MGE65643 MQA65643 MZW65643 NJS65643 NTO65643 ODK65643 ONG65643 OXC65643 PGY65643 PQU65643 QAQ65643 QKM65643 QUI65643 REE65643 ROA65643 RXW65643 SHS65643 SRO65643 TBK65643 TLG65643 TVC65643 UEY65643 UOU65643 UYQ65643 VIM65643 VSI65643 WCE65643 WMA65643 WVW65643 O131179 JK131179 TG131179 ADC131179 AMY131179 AWU131179 BGQ131179 BQM131179 CAI131179 CKE131179 CUA131179 DDW131179 DNS131179 DXO131179 EHK131179 ERG131179 FBC131179 FKY131179 FUU131179 GEQ131179 GOM131179 GYI131179 HIE131179 HSA131179 IBW131179 ILS131179 IVO131179 JFK131179 JPG131179 JZC131179 KIY131179 KSU131179 LCQ131179 LMM131179 LWI131179 MGE131179 MQA131179 MZW131179 NJS131179 NTO131179 ODK131179 ONG131179 OXC131179 PGY131179 PQU131179 QAQ131179 QKM131179 QUI131179 REE131179 ROA131179 RXW131179 SHS131179 SRO131179 TBK131179 TLG131179 TVC131179 UEY131179 UOU131179 UYQ131179 VIM131179 VSI131179 WCE131179 WMA131179 WVW131179 O196715 JK196715 TG196715 ADC196715 AMY196715 AWU196715 BGQ196715 BQM196715 CAI196715 CKE196715 CUA196715 DDW196715 DNS196715 DXO196715 EHK196715 ERG196715 FBC196715 FKY196715 FUU196715 GEQ196715 GOM196715 GYI196715 HIE196715 HSA196715 IBW196715 ILS196715 IVO196715 JFK196715 JPG196715 JZC196715 KIY196715 KSU196715 LCQ196715 LMM196715 LWI196715 MGE196715 MQA196715 MZW196715 NJS196715 NTO196715 ODK196715 ONG196715 OXC196715 PGY196715 PQU196715 QAQ196715 QKM196715 QUI196715 REE196715 ROA196715 RXW196715 SHS196715 SRO196715 TBK196715 TLG196715 TVC196715 UEY196715 UOU196715 UYQ196715 VIM196715 VSI196715 WCE196715 WMA196715 WVW196715 O262251 JK262251 TG262251 ADC262251 AMY262251 AWU262251 BGQ262251 BQM262251 CAI262251 CKE262251 CUA262251 DDW262251 DNS262251 DXO262251 EHK262251 ERG262251 FBC262251 FKY262251 FUU262251 GEQ262251 GOM262251 GYI262251 HIE262251 HSA262251 IBW262251 ILS262251 IVO262251 JFK262251 JPG262251 JZC262251 KIY262251 KSU262251 LCQ262251 LMM262251 LWI262251 MGE262251 MQA262251 MZW262251 NJS262251 NTO262251 ODK262251 ONG262251 OXC262251 PGY262251 PQU262251 QAQ262251 QKM262251 QUI262251 REE262251 ROA262251 RXW262251 SHS262251 SRO262251 TBK262251 TLG262251 TVC262251 UEY262251 UOU262251 UYQ262251 VIM262251 VSI262251 WCE262251 WMA262251 WVW262251 O327787 JK327787 TG327787 ADC327787 AMY327787 AWU327787 BGQ327787 BQM327787 CAI327787 CKE327787 CUA327787 DDW327787 DNS327787 DXO327787 EHK327787 ERG327787 FBC327787 FKY327787 FUU327787 GEQ327787 GOM327787 GYI327787 HIE327787 HSA327787 IBW327787 ILS327787 IVO327787 JFK327787 JPG327787 JZC327787 KIY327787 KSU327787 LCQ327787 LMM327787 LWI327787 MGE327787 MQA327787 MZW327787 NJS327787 NTO327787 ODK327787 ONG327787 OXC327787 PGY327787 PQU327787 QAQ327787 QKM327787 QUI327787 REE327787 ROA327787 RXW327787 SHS327787 SRO327787 TBK327787 TLG327787 TVC327787 UEY327787 UOU327787 UYQ327787 VIM327787 VSI327787 WCE327787 WMA327787 WVW327787 O393323 JK393323 TG393323 ADC393323 AMY393323 AWU393323 BGQ393323 BQM393323 CAI393323 CKE393323 CUA393323 DDW393323 DNS393323 DXO393323 EHK393323 ERG393323 FBC393323 FKY393323 FUU393323 GEQ393323 GOM393323 GYI393323 HIE393323 HSA393323 IBW393323 ILS393323 IVO393323 JFK393323 JPG393323 JZC393323 KIY393323 KSU393323 LCQ393323 LMM393323 LWI393323 MGE393323 MQA393323 MZW393323 NJS393323 NTO393323 ODK393323 ONG393323 OXC393323 PGY393323 PQU393323 QAQ393323 QKM393323 QUI393323 REE393323 ROA393323 RXW393323 SHS393323 SRO393323 TBK393323 TLG393323 TVC393323 UEY393323 UOU393323 UYQ393323 VIM393323 VSI393323 WCE393323 WMA393323 WVW393323 O458859 JK458859 TG458859 ADC458859 AMY458859 AWU458859 BGQ458859 BQM458859 CAI458859 CKE458859 CUA458859 DDW458859 DNS458859 DXO458859 EHK458859 ERG458859 FBC458859 FKY458859 FUU458859 GEQ458859 GOM458859 GYI458859 HIE458859 HSA458859 IBW458859 ILS458859 IVO458859 JFK458859 JPG458859 JZC458859 KIY458859 KSU458859 LCQ458859 LMM458859 LWI458859 MGE458859 MQA458859 MZW458859 NJS458859 NTO458859 ODK458859 ONG458859 OXC458859 PGY458859 PQU458859 QAQ458859 QKM458859 QUI458859 REE458859 ROA458859 RXW458859 SHS458859 SRO458859 TBK458859 TLG458859 TVC458859 UEY458859 UOU458859 UYQ458859 VIM458859 VSI458859 WCE458859 WMA458859 WVW458859 O524395 JK524395 TG524395 ADC524395 AMY524395 AWU524395 BGQ524395 BQM524395 CAI524395 CKE524395 CUA524395 DDW524395 DNS524395 DXO524395 EHK524395 ERG524395 FBC524395 FKY524395 FUU524395 GEQ524395 GOM524395 GYI524395 HIE524395 HSA524395 IBW524395 ILS524395 IVO524395 JFK524395 JPG524395 JZC524395 KIY524395 KSU524395 LCQ524395 LMM524395 LWI524395 MGE524395 MQA524395 MZW524395 NJS524395 NTO524395 ODK524395 ONG524395 OXC524395 PGY524395 PQU524395 QAQ524395 QKM524395 QUI524395 REE524395 ROA524395 RXW524395 SHS524395 SRO524395 TBK524395 TLG524395 TVC524395 UEY524395 UOU524395 UYQ524395 VIM524395 VSI524395 WCE524395 WMA524395 WVW524395 O589931 JK589931 TG589931 ADC589931 AMY589931 AWU589931 BGQ589931 BQM589931 CAI589931 CKE589931 CUA589931 DDW589931 DNS589931 DXO589931 EHK589931 ERG589931 FBC589931 FKY589931 FUU589931 GEQ589931 GOM589931 GYI589931 HIE589931 HSA589931 IBW589931 ILS589931 IVO589931 JFK589931 JPG589931 JZC589931 KIY589931 KSU589931 LCQ589931 LMM589931 LWI589931 MGE589931 MQA589931 MZW589931 NJS589931 NTO589931 ODK589931 ONG589931 OXC589931 PGY589931 PQU589931 QAQ589931 QKM589931 QUI589931 REE589931 ROA589931 RXW589931 SHS589931 SRO589931 TBK589931 TLG589931 TVC589931 UEY589931 UOU589931 UYQ589931 VIM589931 VSI589931 WCE589931 WMA589931 WVW589931 O655467 JK655467 TG655467 ADC655467 AMY655467 AWU655467 BGQ655467 BQM655467 CAI655467 CKE655467 CUA655467 DDW655467 DNS655467 DXO655467 EHK655467 ERG655467 FBC655467 FKY655467 FUU655467 GEQ655467 GOM655467 GYI655467 HIE655467 HSA655467 IBW655467 ILS655467 IVO655467 JFK655467 JPG655467 JZC655467 KIY655467 KSU655467 LCQ655467 LMM655467 LWI655467 MGE655467 MQA655467 MZW655467 NJS655467 NTO655467 ODK655467 ONG655467 OXC655467 PGY655467 PQU655467 QAQ655467 QKM655467 QUI655467 REE655467 ROA655467 RXW655467 SHS655467 SRO655467 TBK655467 TLG655467 TVC655467 UEY655467 UOU655467 UYQ655467 VIM655467 VSI655467 WCE655467 WMA655467 WVW655467 O721003 JK721003 TG721003 ADC721003 AMY721003 AWU721003 BGQ721003 BQM721003 CAI721003 CKE721003 CUA721003 DDW721003 DNS721003 DXO721003 EHK721003 ERG721003 FBC721003 FKY721003 FUU721003 GEQ721003 GOM721003 GYI721003 HIE721003 HSA721003 IBW721003 ILS721003 IVO721003 JFK721003 JPG721003 JZC721003 KIY721003 KSU721003 LCQ721003 LMM721003 LWI721003 MGE721003 MQA721003 MZW721003 NJS721003 NTO721003 ODK721003 ONG721003 OXC721003 PGY721003 PQU721003 QAQ721003 QKM721003 QUI721003 REE721003 ROA721003 RXW721003 SHS721003 SRO721003 TBK721003 TLG721003 TVC721003 UEY721003 UOU721003 UYQ721003 VIM721003 VSI721003 WCE721003 WMA721003 WVW721003 O786539 JK786539 TG786539 ADC786539 AMY786539 AWU786539 BGQ786539 BQM786539 CAI786539 CKE786539 CUA786539 DDW786539 DNS786539 DXO786539 EHK786539 ERG786539 FBC786539 FKY786539 FUU786539 GEQ786539 GOM786539 GYI786539 HIE786539 HSA786539 IBW786539 ILS786539 IVO786539 JFK786539 JPG786539 JZC786539 KIY786539 KSU786539 LCQ786539 LMM786539 LWI786539 MGE786539 MQA786539 MZW786539 NJS786539 NTO786539 ODK786539 ONG786539 OXC786539 PGY786539 PQU786539 QAQ786539 QKM786539 QUI786539 REE786539 ROA786539 RXW786539 SHS786539 SRO786539 TBK786539 TLG786539 TVC786539 UEY786539 UOU786539 UYQ786539 VIM786539 VSI786539 WCE786539 WMA786539 WVW786539 O852075 JK852075 TG852075 ADC852075 AMY852075 AWU852075 BGQ852075 BQM852075 CAI852075 CKE852075 CUA852075 DDW852075 DNS852075 DXO852075 EHK852075 ERG852075 FBC852075 FKY852075 FUU852075 GEQ852075 GOM852075 GYI852075 HIE852075 HSA852075 IBW852075 ILS852075 IVO852075 JFK852075 JPG852075 JZC852075 KIY852075 KSU852075 LCQ852075 LMM852075 LWI852075 MGE852075 MQA852075 MZW852075 NJS852075 NTO852075 ODK852075 ONG852075 OXC852075 PGY852075 PQU852075 QAQ852075 QKM852075 QUI852075 REE852075 ROA852075 RXW852075 SHS852075 SRO852075 TBK852075 TLG852075 TVC852075 UEY852075 UOU852075 UYQ852075 VIM852075 VSI852075 WCE852075 WMA852075 WVW852075 O917611 JK917611 TG917611 ADC917611 AMY917611 AWU917611 BGQ917611 BQM917611 CAI917611 CKE917611 CUA917611 DDW917611 DNS917611 DXO917611 EHK917611 ERG917611 FBC917611 FKY917611 FUU917611 GEQ917611 GOM917611 GYI917611 HIE917611 HSA917611 IBW917611 ILS917611 IVO917611 JFK917611 JPG917611 JZC917611 KIY917611 KSU917611 LCQ917611 LMM917611 LWI917611 MGE917611 MQA917611 MZW917611 NJS917611 NTO917611 ODK917611 ONG917611 OXC917611 PGY917611 PQU917611 QAQ917611 QKM917611 QUI917611 REE917611 ROA917611 RXW917611 SHS917611 SRO917611 TBK917611 TLG917611 TVC917611 UEY917611 UOU917611 UYQ917611 VIM917611 VSI917611 WCE917611 WMA917611 WVW917611 O983147 JK983147 TG983147 ADC983147 AMY983147 AWU983147 BGQ983147 BQM983147 CAI983147 CKE983147 CUA983147 DDW983147 DNS983147 DXO983147 EHK983147 ERG983147 FBC983147 FKY983147 FUU983147 GEQ983147 GOM983147 GYI983147 HIE983147 HSA983147 IBW983147 ILS983147 IVO983147 JFK983147 JPG983147 JZC983147 KIY983147 KSU983147 LCQ983147 LMM983147 LWI983147 MGE983147 MQA983147 MZW983147 NJS983147 NTO983147 ODK983147 ONG983147 OXC983147 PGY983147 PQU983147 QAQ983147 QKM983147 QUI983147 REE983147 ROA983147 RXW983147 SHS983147 SRO983147 TBK983147 TLG983147 TVC983147 UEY983147 UOU983147 UYQ983147 VIM983147 VSI983147 WCE983147 WMA983147 WVW983147 P108 JL108 TH108 ADD108 AMZ108 AWV108 BGR108 BQN108 CAJ108 CKF108 CUB108 DDX108 DNT108 DXP108 EHL108 ERH108 FBD108 FKZ108 FUV108 GER108 GON108 GYJ108 HIF108 HSB108 IBX108 ILT108 IVP108 JFL108 JPH108 JZD108 KIZ108 KSV108 LCR108 LMN108 LWJ108 MGF108 MQB108 MZX108 NJT108 NTP108 ODL108 ONH108 OXD108 PGZ108 PQV108 QAR108 QKN108 QUJ108 REF108 ROB108 RXX108 SHT108 SRP108 TBL108 TLH108 TVD108 UEZ108 UOV108 UYR108 VIN108 VSJ108 WCF108 WMB108 WVX108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M65647 JI65647 TE65647 ADA65647 AMW65647 AWS65647 BGO65647 BQK65647 CAG65647 CKC65647 CTY65647 DDU65647 DNQ65647 DXM65647 EHI65647 ERE65647 FBA65647 FKW65647 FUS65647 GEO65647 GOK65647 GYG65647 HIC65647 HRY65647 IBU65647 ILQ65647 IVM65647 JFI65647 JPE65647 JZA65647 KIW65647 KSS65647 LCO65647 LMK65647 LWG65647 MGC65647 MPY65647 MZU65647 NJQ65647 NTM65647 ODI65647 ONE65647 OXA65647 PGW65647 PQS65647 QAO65647 QKK65647 QUG65647 REC65647 RNY65647 RXU65647 SHQ65647 SRM65647 TBI65647 TLE65647 TVA65647 UEW65647 UOS65647 UYO65647 VIK65647 VSG65647 WCC65647 WLY65647 WVU65647 M131183 JI131183 TE131183 ADA131183 AMW131183 AWS131183 BGO131183 BQK131183 CAG131183 CKC131183 CTY131183 DDU131183 DNQ131183 DXM131183 EHI131183 ERE131183 FBA131183 FKW131183 FUS131183 GEO131183 GOK131183 GYG131183 HIC131183 HRY131183 IBU131183 ILQ131183 IVM131183 JFI131183 JPE131183 JZA131183 KIW131183 KSS131183 LCO131183 LMK131183 LWG131183 MGC131183 MPY131183 MZU131183 NJQ131183 NTM131183 ODI131183 ONE131183 OXA131183 PGW131183 PQS131183 QAO131183 QKK131183 QUG131183 REC131183 RNY131183 RXU131183 SHQ131183 SRM131183 TBI131183 TLE131183 TVA131183 UEW131183 UOS131183 UYO131183 VIK131183 VSG131183 WCC131183 WLY131183 WVU131183 M196719 JI196719 TE196719 ADA196719 AMW196719 AWS196719 BGO196719 BQK196719 CAG196719 CKC196719 CTY196719 DDU196719 DNQ196719 DXM196719 EHI196719 ERE196719 FBA196719 FKW196719 FUS196719 GEO196719 GOK196719 GYG196719 HIC196719 HRY196719 IBU196719 ILQ196719 IVM196719 JFI196719 JPE196719 JZA196719 KIW196719 KSS196719 LCO196719 LMK196719 LWG196719 MGC196719 MPY196719 MZU196719 NJQ196719 NTM196719 ODI196719 ONE196719 OXA196719 PGW196719 PQS196719 QAO196719 QKK196719 QUG196719 REC196719 RNY196719 RXU196719 SHQ196719 SRM196719 TBI196719 TLE196719 TVA196719 UEW196719 UOS196719 UYO196719 VIK196719 VSG196719 WCC196719 WLY196719 WVU196719 M262255 JI262255 TE262255 ADA262255 AMW262255 AWS262255 BGO262255 BQK262255 CAG262255 CKC262255 CTY262255 DDU262255 DNQ262255 DXM262255 EHI262255 ERE262255 FBA262255 FKW262255 FUS262255 GEO262255 GOK262255 GYG262255 HIC262255 HRY262255 IBU262255 ILQ262255 IVM262255 JFI262255 JPE262255 JZA262255 KIW262255 KSS262255 LCO262255 LMK262255 LWG262255 MGC262255 MPY262255 MZU262255 NJQ262255 NTM262255 ODI262255 ONE262255 OXA262255 PGW262255 PQS262255 QAO262255 QKK262255 QUG262255 REC262255 RNY262255 RXU262255 SHQ262255 SRM262255 TBI262255 TLE262255 TVA262255 UEW262255 UOS262255 UYO262255 VIK262255 VSG262255 WCC262255 WLY262255 WVU262255 M327791 JI327791 TE327791 ADA327791 AMW327791 AWS327791 BGO327791 BQK327791 CAG327791 CKC327791 CTY327791 DDU327791 DNQ327791 DXM327791 EHI327791 ERE327791 FBA327791 FKW327791 FUS327791 GEO327791 GOK327791 GYG327791 HIC327791 HRY327791 IBU327791 ILQ327791 IVM327791 JFI327791 JPE327791 JZA327791 KIW327791 KSS327791 LCO327791 LMK327791 LWG327791 MGC327791 MPY327791 MZU327791 NJQ327791 NTM327791 ODI327791 ONE327791 OXA327791 PGW327791 PQS327791 QAO327791 QKK327791 QUG327791 REC327791 RNY327791 RXU327791 SHQ327791 SRM327791 TBI327791 TLE327791 TVA327791 UEW327791 UOS327791 UYO327791 VIK327791 VSG327791 WCC327791 WLY327791 WVU327791 M393327 JI393327 TE393327 ADA393327 AMW393327 AWS393327 BGO393327 BQK393327 CAG393327 CKC393327 CTY393327 DDU393327 DNQ393327 DXM393327 EHI393327 ERE393327 FBA393327 FKW393327 FUS393327 GEO393327 GOK393327 GYG393327 HIC393327 HRY393327 IBU393327 ILQ393327 IVM393327 JFI393327 JPE393327 JZA393327 KIW393327 KSS393327 LCO393327 LMK393327 LWG393327 MGC393327 MPY393327 MZU393327 NJQ393327 NTM393327 ODI393327 ONE393327 OXA393327 PGW393327 PQS393327 QAO393327 QKK393327 QUG393327 REC393327 RNY393327 RXU393327 SHQ393327 SRM393327 TBI393327 TLE393327 TVA393327 UEW393327 UOS393327 UYO393327 VIK393327 VSG393327 WCC393327 WLY393327 WVU393327 M458863 JI458863 TE458863 ADA458863 AMW458863 AWS458863 BGO458863 BQK458863 CAG458863 CKC458863 CTY458863 DDU458863 DNQ458863 DXM458863 EHI458863 ERE458863 FBA458863 FKW458863 FUS458863 GEO458863 GOK458863 GYG458863 HIC458863 HRY458863 IBU458863 ILQ458863 IVM458863 JFI458863 JPE458863 JZA458863 KIW458863 KSS458863 LCO458863 LMK458863 LWG458863 MGC458863 MPY458863 MZU458863 NJQ458863 NTM458863 ODI458863 ONE458863 OXA458863 PGW458863 PQS458863 QAO458863 QKK458863 QUG458863 REC458863 RNY458863 RXU458863 SHQ458863 SRM458863 TBI458863 TLE458863 TVA458863 UEW458863 UOS458863 UYO458863 VIK458863 VSG458863 WCC458863 WLY458863 WVU458863 M524399 JI524399 TE524399 ADA524399 AMW524399 AWS524399 BGO524399 BQK524399 CAG524399 CKC524399 CTY524399 DDU524399 DNQ524399 DXM524399 EHI524399 ERE524399 FBA524399 FKW524399 FUS524399 GEO524399 GOK524399 GYG524399 HIC524399 HRY524399 IBU524399 ILQ524399 IVM524399 JFI524399 JPE524399 JZA524399 KIW524399 KSS524399 LCO524399 LMK524399 LWG524399 MGC524399 MPY524399 MZU524399 NJQ524399 NTM524399 ODI524399 ONE524399 OXA524399 PGW524399 PQS524399 QAO524399 QKK524399 QUG524399 REC524399 RNY524399 RXU524399 SHQ524399 SRM524399 TBI524399 TLE524399 TVA524399 UEW524399 UOS524399 UYO524399 VIK524399 VSG524399 WCC524399 WLY524399 WVU524399 M589935 JI589935 TE589935 ADA589935 AMW589935 AWS589935 BGO589935 BQK589935 CAG589935 CKC589935 CTY589935 DDU589935 DNQ589935 DXM589935 EHI589935 ERE589935 FBA589935 FKW589935 FUS589935 GEO589935 GOK589935 GYG589935 HIC589935 HRY589935 IBU589935 ILQ589935 IVM589935 JFI589935 JPE589935 JZA589935 KIW589935 KSS589935 LCO589935 LMK589935 LWG589935 MGC589935 MPY589935 MZU589935 NJQ589935 NTM589935 ODI589935 ONE589935 OXA589935 PGW589935 PQS589935 QAO589935 QKK589935 QUG589935 REC589935 RNY589935 RXU589935 SHQ589935 SRM589935 TBI589935 TLE589935 TVA589935 UEW589935 UOS589935 UYO589935 VIK589935 VSG589935 WCC589935 WLY589935 WVU589935 M655471 JI655471 TE655471 ADA655471 AMW655471 AWS655471 BGO655471 BQK655471 CAG655471 CKC655471 CTY655471 DDU655471 DNQ655471 DXM655471 EHI655471 ERE655471 FBA655471 FKW655471 FUS655471 GEO655471 GOK655471 GYG655471 HIC655471 HRY655471 IBU655471 ILQ655471 IVM655471 JFI655471 JPE655471 JZA655471 KIW655471 KSS655471 LCO655471 LMK655471 LWG655471 MGC655471 MPY655471 MZU655471 NJQ655471 NTM655471 ODI655471 ONE655471 OXA655471 PGW655471 PQS655471 QAO655471 QKK655471 QUG655471 REC655471 RNY655471 RXU655471 SHQ655471 SRM655471 TBI655471 TLE655471 TVA655471 UEW655471 UOS655471 UYO655471 VIK655471 VSG655471 WCC655471 WLY655471 WVU655471 M721007 JI721007 TE721007 ADA721007 AMW721007 AWS721007 BGO721007 BQK721007 CAG721007 CKC721007 CTY721007 DDU721007 DNQ721007 DXM721007 EHI721007 ERE721007 FBA721007 FKW721007 FUS721007 GEO721007 GOK721007 GYG721007 HIC721007 HRY721007 IBU721007 ILQ721007 IVM721007 JFI721007 JPE721007 JZA721007 KIW721007 KSS721007 LCO721007 LMK721007 LWG721007 MGC721007 MPY721007 MZU721007 NJQ721007 NTM721007 ODI721007 ONE721007 OXA721007 PGW721007 PQS721007 QAO721007 QKK721007 QUG721007 REC721007 RNY721007 RXU721007 SHQ721007 SRM721007 TBI721007 TLE721007 TVA721007 UEW721007 UOS721007 UYO721007 VIK721007 VSG721007 WCC721007 WLY721007 WVU721007 M786543 JI786543 TE786543 ADA786543 AMW786543 AWS786543 BGO786543 BQK786543 CAG786543 CKC786543 CTY786543 DDU786543 DNQ786543 DXM786543 EHI786543 ERE786543 FBA786543 FKW786543 FUS786543 GEO786543 GOK786543 GYG786543 HIC786543 HRY786543 IBU786543 ILQ786543 IVM786543 JFI786543 JPE786543 JZA786543 KIW786543 KSS786543 LCO786543 LMK786543 LWG786543 MGC786543 MPY786543 MZU786543 NJQ786543 NTM786543 ODI786543 ONE786543 OXA786543 PGW786543 PQS786543 QAO786543 QKK786543 QUG786543 REC786543 RNY786543 RXU786543 SHQ786543 SRM786543 TBI786543 TLE786543 TVA786543 UEW786543 UOS786543 UYO786543 VIK786543 VSG786543 WCC786543 WLY786543 WVU786543 M852079 JI852079 TE852079 ADA852079 AMW852079 AWS852079 BGO852079 BQK852079 CAG852079 CKC852079 CTY852079 DDU852079 DNQ852079 DXM852079 EHI852079 ERE852079 FBA852079 FKW852079 FUS852079 GEO852079 GOK852079 GYG852079 HIC852079 HRY852079 IBU852079 ILQ852079 IVM852079 JFI852079 JPE852079 JZA852079 KIW852079 KSS852079 LCO852079 LMK852079 LWG852079 MGC852079 MPY852079 MZU852079 NJQ852079 NTM852079 ODI852079 ONE852079 OXA852079 PGW852079 PQS852079 QAO852079 QKK852079 QUG852079 REC852079 RNY852079 RXU852079 SHQ852079 SRM852079 TBI852079 TLE852079 TVA852079 UEW852079 UOS852079 UYO852079 VIK852079 VSG852079 WCC852079 WLY852079 WVU852079 M917615 JI917615 TE917615 ADA917615 AMW917615 AWS917615 BGO917615 BQK917615 CAG917615 CKC917615 CTY917615 DDU917615 DNQ917615 DXM917615 EHI917615 ERE917615 FBA917615 FKW917615 FUS917615 GEO917615 GOK917615 GYG917615 HIC917615 HRY917615 IBU917615 ILQ917615 IVM917615 JFI917615 JPE917615 JZA917615 KIW917615 KSS917615 LCO917615 LMK917615 LWG917615 MGC917615 MPY917615 MZU917615 NJQ917615 NTM917615 ODI917615 ONE917615 OXA917615 PGW917615 PQS917615 QAO917615 QKK917615 QUG917615 REC917615 RNY917615 RXU917615 SHQ917615 SRM917615 TBI917615 TLE917615 TVA917615 UEW917615 UOS917615 UYO917615 VIK917615 VSG917615 WCC917615 WLY917615 WVU917615 M983151 JI983151 TE983151 ADA983151 AMW983151 AWS983151 BGO983151 BQK983151 CAG983151 CKC983151 CTY983151 DDU983151 DNQ983151 DXM983151 EHI983151 ERE983151 FBA983151 FKW983151 FUS983151 GEO983151 GOK983151 GYG983151 HIC983151 HRY983151 IBU983151 ILQ983151 IVM983151 JFI983151 JPE983151 JZA983151 KIW983151 KSS983151 LCO983151 LMK983151 LWG983151 MGC983151 MPY983151 MZU983151 NJQ983151 NTM983151 ODI983151 ONE983151 OXA983151 PGW983151 PQS983151 QAO983151 QKK983151 QUG983151 REC983151 RNY983151 RXU983151 SHQ983151 SRM983151 TBI983151 TLE983151 TVA983151 UEW983151 UOS983151 UYO983151 VIK983151 VSG983151 WCC983151 WLY983151 WVU983151 Q111:Q112 JM111:JM112 TI111:TI112 ADE111:ADE112 ANA111:ANA112 AWW111:AWW112 BGS111:BGS112 BQO111:BQO112 CAK111:CAK112 CKG111:CKG112 CUC111:CUC112 DDY111:DDY112 DNU111:DNU112 DXQ111:DXQ112 EHM111:EHM112 ERI111:ERI112 FBE111:FBE112 FLA111:FLA112 FUW111:FUW112 GES111:GES112 GOO111:GOO112 GYK111:GYK112 HIG111:HIG112 HSC111:HSC112 IBY111:IBY112 ILU111:ILU112 IVQ111:IVQ112 JFM111:JFM112 JPI111:JPI112 JZE111:JZE112 KJA111:KJA112 KSW111:KSW112 LCS111:LCS112 LMO111:LMO112 LWK111:LWK112 MGG111:MGG112 MQC111:MQC112 MZY111:MZY112 NJU111:NJU112 NTQ111:NTQ112 ODM111:ODM112 ONI111:ONI112 OXE111:OXE112 PHA111:PHA112 PQW111:PQW112 QAS111:QAS112 QKO111:QKO112 QUK111:QUK112 REG111:REG112 ROC111:ROC112 RXY111:RXY112 SHU111:SHU112 SRQ111:SRQ112 TBM111:TBM112 TLI111:TLI112 TVE111:TVE112 UFA111:UFA112 UOW111:UOW112 UYS111:UYS112 VIO111:VIO112 VSK111:VSK112 WCG111:WCG112 WMC111:WMC112 WVY111:WVY112 Q65647:Q65648 JM65647:JM65648 TI65647:TI65648 ADE65647:ADE65648 ANA65647:ANA65648 AWW65647:AWW65648 BGS65647:BGS65648 BQO65647:BQO65648 CAK65647:CAK65648 CKG65647:CKG65648 CUC65647:CUC65648 DDY65647:DDY65648 DNU65647:DNU65648 DXQ65647:DXQ65648 EHM65647:EHM65648 ERI65647:ERI65648 FBE65647:FBE65648 FLA65647:FLA65648 FUW65647:FUW65648 GES65647:GES65648 GOO65647:GOO65648 GYK65647:GYK65648 HIG65647:HIG65648 HSC65647:HSC65648 IBY65647:IBY65648 ILU65647:ILU65648 IVQ65647:IVQ65648 JFM65647:JFM65648 JPI65647:JPI65648 JZE65647:JZE65648 KJA65647:KJA65648 KSW65647:KSW65648 LCS65647:LCS65648 LMO65647:LMO65648 LWK65647:LWK65648 MGG65647:MGG65648 MQC65647:MQC65648 MZY65647:MZY65648 NJU65647:NJU65648 NTQ65647:NTQ65648 ODM65647:ODM65648 ONI65647:ONI65648 OXE65647:OXE65648 PHA65647:PHA65648 PQW65647:PQW65648 QAS65647:QAS65648 QKO65647:QKO65648 QUK65647:QUK65648 REG65647:REG65648 ROC65647:ROC65648 RXY65647:RXY65648 SHU65647:SHU65648 SRQ65647:SRQ65648 TBM65647:TBM65648 TLI65647:TLI65648 TVE65647:TVE65648 UFA65647:UFA65648 UOW65647:UOW65648 UYS65647:UYS65648 VIO65647:VIO65648 VSK65647:VSK65648 WCG65647:WCG65648 WMC65647:WMC65648 WVY65647:WVY65648 Q131183:Q131184 JM131183:JM131184 TI131183:TI131184 ADE131183:ADE131184 ANA131183:ANA131184 AWW131183:AWW131184 BGS131183:BGS131184 BQO131183:BQO131184 CAK131183:CAK131184 CKG131183:CKG131184 CUC131183:CUC131184 DDY131183:DDY131184 DNU131183:DNU131184 DXQ131183:DXQ131184 EHM131183:EHM131184 ERI131183:ERI131184 FBE131183:FBE131184 FLA131183:FLA131184 FUW131183:FUW131184 GES131183:GES131184 GOO131183:GOO131184 GYK131183:GYK131184 HIG131183:HIG131184 HSC131183:HSC131184 IBY131183:IBY131184 ILU131183:ILU131184 IVQ131183:IVQ131184 JFM131183:JFM131184 JPI131183:JPI131184 JZE131183:JZE131184 KJA131183:KJA131184 KSW131183:KSW131184 LCS131183:LCS131184 LMO131183:LMO131184 LWK131183:LWK131184 MGG131183:MGG131184 MQC131183:MQC131184 MZY131183:MZY131184 NJU131183:NJU131184 NTQ131183:NTQ131184 ODM131183:ODM131184 ONI131183:ONI131184 OXE131183:OXE131184 PHA131183:PHA131184 PQW131183:PQW131184 QAS131183:QAS131184 QKO131183:QKO131184 QUK131183:QUK131184 REG131183:REG131184 ROC131183:ROC131184 RXY131183:RXY131184 SHU131183:SHU131184 SRQ131183:SRQ131184 TBM131183:TBM131184 TLI131183:TLI131184 TVE131183:TVE131184 UFA131183:UFA131184 UOW131183:UOW131184 UYS131183:UYS131184 VIO131183:VIO131184 VSK131183:VSK131184 WCG131183:WCG131184 WMC131183:WMC131184 WVY131183:WVY131184 Q196719:Q196720 JM196719:JM196720 TI196719:TI196720 ADE196719:ADE196720 ANA196719:ANA196720 AWW196719:AWW196720 BGS196719:BGS196720 BQO196719:BQO196720 CAK196719:CAK196720 CKG196719:CKG196720 CUC196719:CUC196720 DDY196719:DDY196720 DNU196719:DNU196720 DXQ196719:DXQ196720 EHM196719:EHM196720 ERI196719:ERI196720 FBE196719:FBE196720 FLA196719:FLA196720 FUW196719:FUW196720 GES196719:GES196720 GOO196719:GOO196720 GYK196719:GYK196720 HIG196719:HIG196720 HSC196719:HSC196720 IBY196719:IBY196720 ILU196719:ILU196720 IVQ196719:IVQ196720 JFM196719:JFM196720 JPI196719:JPI196720 JZE196719:JZE196720 KJA196719:KJA196720 KSW196719:KSW196720 LCS196719:LCS196720 LMO196719:LMO196720 LWK196719:LWK196720 MGG196719:MGG196720 MQC196719:MQC196720 MZY196719:MZY196720 NJU196719:NJU196720 NTQ196719:NTQ196720 ODM196719:ODM196720 ONI196719:ONI196720 OXE196719:OXE196720 PHA196719:PHA196720 PQW196719:PQW196720 QAS196719:QAS196720 QKO196719:QKO196720 QUK196719:QUK196720 REG196719:REG196720 ROC196719:ROC196720 RXY196719:RXY196720 SHU196719:SHU196720 SRQ196719:SRQ196720 TBM196719:TBM196720 TLI196719:TLI196720 TVE196719:TVE196720 UFA196719:UFA196720 UOW196719:UOW196720 UYS196719:UYS196720 VIO196719:VIO196720 VSK196719:VSK196720 WCG196719:WCG196720 WMC196719:WMC196720 WVY196719:WVY196720 Q262255:Q262256 JM262255:JM262256 TI262255:TI262256 ADE262255:ADE262256 ANA262255:ANA262256 AWW262255:AWW262256 BGS262255:BGS262256 BQO262255:BQO262256 CAK262255:CAK262256 CKG262255:CKG262256 CUC262255:CUC262256 DDY262255:DDY262256 DNU262255:DNU262256 DXQ262255:DXQ262256 EHM262255:EHM262256 ERI262255:ERI262256 FBE262255:FBE262256 FLA262255:FLA262256 FUW262255:FUW262256 GES262255:GES262256 GOO262255:GOO262256 GYK262255:GYK262256 HIG262255:HIG262256 HSC262255:HSC262256 IBY262255:IBY262256 ILU262255:ILU262256 IVQ262255:IVQ262256 JFM262255:JFM262256 JPI262255:JPI262256 JZE262255:JZE262256 KJA262255:KJA262256 KSW262255:KSW262256 LCS262255:LCS262256 LMO262255:LMO262256 LWK262255:LWK262256 MGG262255:MGG262256 MQC262255:MQC262256 MZY262255:MZY262256 NJU262255:NJU262256 NTQ262255:NTQ262256 ODM262255:ODM262256 ONI262255:ONI262256 OXE262255:OXE262256 PHA262255:PHA262256 PQW262255:PQW262256 QAS262255:QAS262256 QKO262255:QKO262256 QUK262255:QUK262256 REG262255:REG262256 ROC262255:ROC262256 RXY262255:RXY262256 SHU262255:SHU262256 SRQ262255:SRQ262256 TBM262255:TBM262256 TLI262255:TLI262256 TVE262255:TVE262256 UFA262255:UFA262256 UOW262255:UOW262256 UYS262255:UYS262256 VIO262255:VIO262256 VSK262255:VSK262256 WCG262255:WCG262256 WMC262255:WMC262256 WVY262255:WVY262256 Q327791:Q327792 JM327791:JM327792 TI327791:TI327792 ADE327791:ADE327792 ANA327791:ANA327792 AWW327791:AWW327792 BGS327791:BGS327792 BQO327791:BQO327792 CAK327791:CAK327792 CKG327791:CKG327792 CUC327791:CUC327792 DDY327791:DDY327792 DNU327791:DNU327792 DXQ327791:DXQ327792 EHM327791:EHM327792 ERI327791:ERI327792 FBE327791:FBE327792 FLA327791:FLA327792 FUW327791:FUW327792 GES327791:GES327792 GOO327791:GOO327792 GYK327791:GYK327792 HIG327791:HIG327792 HSC327791:HSC327792 IBY327791:IBY327792 ILU327791:ILU327792 IVQ327791:IVQ327792 JFM327791:JFM327792 JPI327791:JPI327792 JZE327791:JZE327792 KJA327791:KJA327792 KSW327791:KSW327792 LCS327791:LCS327792 LMO327791:LMO327792 LWK327791:LWK327792 MGG327791:MGG327792 MQC327791:MQC327792 MZY327791:MZY327792 NJU327791:NJU327792 NTQ327791:NTQ327792 ODM327791:ODM327792 ONI327791:ONI327792 OXE327791:OXE327792 PHA327791:PHA327792 PQW327791:PQW327792 QAS327791:QAS327792 QKO327791:QKO327792 QUK327791:QUK327792 REG327791:REG327792 ROC327791:ROC327792 RXY327791:RXY327792 SHU327791:SHU327792 SRQ327791:SRQ327792 TBM327791:TBM327792 TLI327791:TLI327792 TVE327791:TVE327792 UFA327791:UFA327792 UOW327791:UOW327792 UYS327791:UYS327792 VIO327791:VIO327792 VSK327791:VSK327792 WCG327791:WCG327792 WMC327791:WMC327792 WVY327791:WVY327792 Q393327:Q393328 JM393327:JM393328 TI393327:TI393328 ADE393327:ADE393328 ANA393327:ANA393328 AWW393327:AWW393328 BGS393327:BGS393328 BQO393327:BQO393328 CAK393327:CAK393328 CKG393327:CKG393328 CUC393327:CUC393328 DDY393327:DDY393328 DNU393327:DNU393328 DXQ393327:DXQ393328 EHM393327:EHM393328 ERI393327:ERI393328 FBE393327:FBE393328 FLA393327:FLA393328 FUW393327:FUW393328 GES393327:GES393328 GOO393327:GOO393328 GYK393327:GYK393328 HIG393327:HIG393328 HSC393327:HSC393328 IBY393327:IBY393328 ILU393327:ILU393328 IVQ393327:IVQ393328 JFM393327:JFM393328 JPI393327:JPI393328 JZE393327:JZE393328 KJA393327:KJA393328 KSW393327:KSW393328 LCS393327:LCS393328 LMO393327:LMO393328 LWK393327:LWK393328 MGG393327:MGG393328 MQC393327:MQC393328 MZY393327:MZY393328 NJU393327:NJU393328 NTQ393327:NTQ393328 ODM393327:ODM393328 ONI393327:ONI393328 OXE393327:OXE393328 PHA393327:PHA393328 PQW393327:PQW393328 QAS393327:QAS393328 QKO393327:QKO393328 QUK393327:QUK393328 REG393327:REG393328 ROC393327:ROC393328 RXY393327:RXY393328 SHU393327:SHU393328 SRQ393327:SRQ393328 TBM393327:TBM393328 TLI393327:TLI393328 TVE393327:TVE393328 UFA393327:UFA393328 UOW393327:UOW393328 UYS393327:UYS393328 VIO393327:VIO393328 VSK393327:VSK393328 WCG393327:WCG393328 WMC393327:WMC393328 WVY393327:WVY393328 Q458863:Q458864 JM458863:JM458864 TI458863:TI458864 ADE458863:ADE458864 ANA458863:ANA458864 AWW458863:AWW458864 BGS458863:BGS458864 BQO458863:BQO458864 CAK458863:CAK458864 CKG458863:CKG458864 CUC458863:CUC458864 DDY458863:DDY458864 DNU458863:DNU458864 DXQ458863:DXQ458864 EHM458863:EHM458864 ERI458863:ERI458864 FBE458863:FBE458864 FLA458863:FLA458864 FUW458863:FUW458864 GES458863:GES458864 GOO458863:GOO458864 GYK458863:GYK458864 HIG458863:HIG458864 HSC458863:HSC458864 IBY458863:IBY458864 ILU458863:ILU458864 IVQ458863:IVQ458864 JFM458863:JFM458864 JPI458863:JPI458864 JZE458863:JZE458864 KJA458863:KJA458864 KSW458863:KSW458864 LCS458863:LCS458864 LMO458863:LMO458864 LWK458863:LWK458864 MGG458863:MGG458864 MQC458863:MQC458864 MZY458863:MZY458864 NJU458863:NJU458864 NTQ458863:NTQ458864 ODM458863:ODM458864 ONI458863:ONI458864 OXE458863:OXE458864 PHA458863:PHA458864 PQW458863:PQW458864 QAS458863:QAS458864 QKO458863:QKO458864 QUK458863:QUK458864 REG458863:REG458864 ROC458863:ROC458864 RXY458863:RXY458864 SHU458863:SHU458864 SRQ458863:SRQ458864 TBM458863:TBM458864 TLI458863:TLI458864 TVE458863:TVE458864 UFA458863:UFA458864 UOW458863:UOW458864 UYS458863:UYS458864 VIO458863:VIO458864 VSK458863:VSK458864 WCG458863:WCG458864 WMC458863:WMC458864 WVY458863:WVY458864 Q524399:Q524400 JM524399:JM524400 TI524399:TI524400 ADE524399:ADE524400 ANA524399:ANA524400 AWW524399:AWW524400 BGS524399:BGS524400 BQO524399:BQO524400 CAK524399:CAK524400 CKG524399:CKG524400 CUC524399:CUC524400 DDY524399:DDY524400 DNU524399:DNU524400 DXQ524399:DXQ524400 EHM524399:EHM524400 ERI524399:ERI524400 FBE524399:FBE524400 FLA524399:FLA524400 FUW524399:FUW524400 GES524399:GES524400 GOO524399:GOO524400 GYK524399:GYK524400 HIG524399:HIG524400 HSC524399:HSC524400 IBY524399:IBY524400 ILU524399:ILU524400 IVQ524399:IVQ524400 JFM524399:JFM524400 JPI524399:JPI524400 JZE524399:JZE524400 KJA524399:KJA524400 KSW524399:KSW524400 LCS524399:LCS524400 LMO524399:LMO524400 LWK524399:LWK524400 MGG524399:MGG524400 MQC524399:MQC524400 MZY524399:MZY524400 NJU524399:NJU524400 NTQ524399:NTQ524400 ODM524399:ODM524400 ONI524399:ONI524400 OXE524399:OXE524400 PHA524399:PHA524400 PQW524399:PQW524400 QAS524399:QAS524400 QKO524399:QKO524400 QUK524399:QUK524400 REG524399:REG524400 ROC524399:ROC524400 RXY524399:RXY524400 SHU524399:SHU524400 SRQ524399:SRQ524400 TBM524399:TBM524400 TLI524399:TLI524400 TVE524399:TVE524400 UFA524399:UFA524400 UOW524399:UOW524400 UYS524399:UYS524400 VIO524399:VIO524400 VSK524399:VSK524400 WCG524399:WCG524400 WMC524399:WMC524400 WVY524399:WVY524400 Q589935:Q589936 JM589935:JM589936 TI589935:TI589936 ADE589935:ADE589936 ANA589935:ANA589936 AWW589935:AWW589936 BGS589935:BGS589936 BQO589935:BQO589936 CAK589935:CAK589936 CKG589935:CKG589936 CUC589935:CUC589936 DDY589935:DDY589936 DNU589935:DNU589936 DXQ589935:DXQ589936 EHM589935:EHM589936 ERI589935:ERI589936 FBE589935:FBE589936 FLA589935:FLA589936 FUW589935:FUW589936 GES589935:GES589936 GOO589935:GOO589936 GYK589935:GYK589936 HIG589935:HIG589936 HSC589935:HSC589936 IBY589935:IBY589936 ILU589935:ILU589936 IVQ589935:IVQ589936 JFM589935:JFM589936 JPI589935:JPI589936 JZE589935:JZE589936 KJA589935:KJA589936 KSW589935:KSW589936 LCS589935:LCS589936 LMO589935:LMO589936 LWK589935:LWK589936 MGG589935:MGG589936 MQC589935:MQC589936 MZY589935:MZY589936 NJU589935:NJU589936 NTQ589935:NTQ589936 ODM589935:ODM589936 ONI589935:ONI589936 OXE589935:OXE589936 PHA589935:PHA589936 PQW589935:PQW589936 QAS589935:QAS589936 QKO589935:QKO589936 QUK589935:QUK589936 REG589935:REG589936 ROC589935:ROC589936 RXY589935:RXY589936 SHU589935:SHU589936 SRQ589935:SRQ589936 TBM589935:TBM589936 TLI589935:TLI589936 TVE589935:TVE589936 UFA589935:UFA589936 UOW589935:UOW589936 UYS589935:UYS589936 VIO589935:VIO589936 VSK589935:VSK589936 WCG589935:WCG589936 WMC589935:WMC589936 WVY589935:WVY589936 Q655471:Q655472 JM655471:JM655472 TI655471:TI655472 ADE655471:ADE655472 ANA655471:ANA655472 AWW655471:AWW655472 BGS655471:BGS655472 BQO655471:BQO655472 CAK655471:CAK655472 CKG655471:CKG655472 CUC655471:CUC655472 DDY655471:DDY655472 DNU655471:DNU655472 DXQ655471:DXQ655472 EHM655471:EHM655472 ERI655471:ERI655472 FBE655471:FBE655472 FLA655471:FLA655472 FUW655471:FUW655472 GES655471:GES655472 GOO655471:GOO655472 GYK655471:GYK655472 HIG655471:HIG655472 HSC655471:HSC655472 IBY655471:IBY655472 ILU655471:ILU655472 IVQ655471:IVQ655472 JFM655471:JFM655472 JPI655471:JPI655472 JZE655471:JZE655472 KJA655471:KJA655472 KSW655471:KSW655472 LCS655471:LCS655472 LMO655471:LMO655472 LWK655471:LWK655472 MGG655471:MGG655472 MQC655471:MQC655472 MZY655471:MZY655472 NJU655471:NJU655472 NTQ655471:NTQ655472 ODM655471:ODM655472 ONI655471:ONI655472 OXE655471:OXE655472 PHA655471:PHA655472 PQW655471:PQW655472 QAS655471:QAS655472 QKO655471:QKO655472 QUK655471:QUK655472 REG655471:REG655472 ROC655471:ROC655472 RXY655471:RXY655472 SHU655471:SHU655472 SRQ655471:SRQ655472 TBM655471:TBM655472 TLI655471:TLI655472 TVE655471:TVE655472 UFA655471:UFA655472 UOW655471:UOW655472 UYS655471:UYS655472 VIO655471:VIO655472 VSK655471:VSK655472 WCG655471:WCG655472 WMC655471:WMC655472 WVY655471:WVY655472 Q721007:Q721008 JM721007:JM721008 TI721007:TI721008 ADE721007:ADE721008 ANA721007:ANA721008 AWW721007:AWW721008 BGS721007:BGS721008 BQO721007:BQO721008 CAK721007:CAK721008 CKG721007:CKG721008 CUC721007:CUC721008 DDY721007:DDY721008 DNU721007:DNU721008 DXQ721007:DXQ721008 EHM721007:EHM721008 ERI721007:ERI721008 FBE721007:FBE721008 FLA721007:FLA721008 FUW721007:FUW721008 GES721007:GES721008 GOO721007:GOO721008 GYK721007:GYK721008 HIG721007:HIG721008 HSC721007:HSC721008 IBY721007:IBY721008 ILU721007:ILU721008 IVQ721007:IVQ721008 JFM721007:JFM721008 JPI721007:JPI721008 JZE721007:JZE721008 KJA721007:KJA721008 KSW721007:KSW721008 LCS721007:LCS721008 LMO721007:LMO721008 LWK721007:LWK721008 MGG721007:MGG721008 MQC721007:MQC721008 MZY721007:MZY721008 NJU721007:NJU721008 NTQ721007:NTQ721008 ODM721007:ODM721008 ONI721007:ONI721008 OXE721007:OXE721008 PHA721007:PHA721008 PQW721007:PQW721008 QAS721007:QAS721008 QKO721007:QKO721008 QUK721007:QUK721008 REG721007:REG721008 ROC721007:ROC721008 RXY721007:RXY721008 SHU721007:SHU721008 SRQ721007:SRQ721008 TBM721007:TBM721008 TLI721007:TLI721008 TVE721007:TVE721008 UFA721007:UFA721008 UOW721007:UOW721008 UYS721007:UYS721008 VIO721007:VIO721008 VSK721007:VSK721008 WCG721007:WCG721008 WMC721007:WMC721008 WVY721007:WVY721008 Q786543:Q786544 JM786543:JM786544 TI786543:TI786544 ADE786543:ADE786544 ANA786543:ANA786544 AWW786543:AWW786544 BGS786543:BGS786544 BQO786543:BQO786544 CAK786543:CAK786544 CKG786543:CKG786544 CUC786543:CUC786544 DDY786543:DDY786544 DNU786543:DNU786544 DXQ786543:DXQ786544 EHM786543:EHM786544 ERI786543:ERI786544 FBE786543:FBE786544 FLA786543:FLA786544 FUW786543:FUW786544 GES786543:GES786544 GOO786543:GOO786544 GYK786543:GYK786544 HIG786543:HIG786544 HSC786543:HSC786544 IBY786543:IBY786544 ILU786543:ILU786544 IVQ786543:IVQ786544 JFM786543:JFM786544 JPI786543:JPI786544 JZE786543:JZE786544 KJA786543:KJA786544 KSW786543:KSW786544 LCS786543:LCS786544 LMO786543:LMO786544 LWK786543:LWK786544 MGG786543:MGG786544 MQC786543:MQC786544 MZY786543:MZY786544 NJU786543:NJU786544 NTQ786543:NTQ786544 ODM786543:ODM786544 ONI786543:ONI786544 OXE786543:OXE786544 PHA786543:PHA786544 PQW786543:PQW786544 QAS786543:QAS786544 QKO786543:QKO786544 QUK786543:QUK786544 REG786543:REG786544 ROC786543:ROC786544 RXY786543:RXY786544 SHU786543:SHU786544 SRQ786543:SRQ786544 TBM786543:TBM786544 TLI786543:TLI786544 TVE786543:TVE786544 UFA786543:UFA786544 UOW786543:UOW786544 UYS786543:UYS786544 VIO786543:VIO786544 VSK786543:VSK786544 WCG786543:WCG786544 WMC786543:WMC786544 WVY786543:WVY786544 Q852079:Q852080 JM852079:JM852080 TI852079:TI852080 ADE852079:ADE852080 ANA852079:ANA852080 AWW852079:AWW852080 BGS852079:BGS852080 BQO852079:BQO852080 CAK852079:CAK852080 CKG852079:CKG852080 CUC852079:CUC852080 DDY852079:DDY852080 DNU852079:DNU852080 DXQ852079:DXQ852080 EHM852079:EHM852080 ERI852079:ERI852080 FBE852079:FBE852080 FLA852079:FLA852080 FUW852079:FUW852080 GES852079:GES852080 GOO852079:GOO852080 GYK852079:GYK852080 HIG852079:HIG852080 HSC852079:HSC852080 IBY852079:IBY852080 ILU852079:ILU852080 IVQ852079:IVQ852080 JFM852079:JFM852080 JPI852079:JPI852080 JZE852079:JZE852080 KJA852079:KJA852080 KSW852079:KSW852080 LCS852079:LCS852080 LMO852079:LMO852080 LWK852079:LWK852080 MGG852079:MGG852080 MQC852079:MQC852080 MZY852079:MZY852080 NJU852079:NJU852080 NTQ852079:NTQ852080 ODM852079:ODM852080 ONI852079:ONI852080 OXE852079:OXE852080 PHA852079:PHA852080 PQW852079:PQW852080 QAS852079:QAS852080 QKO852079:QKO852080 QUK852079:QUK852080 REG852079:REG852080 ROC852079:ROC852080 RXY852079:RXY852080 SHU852079:SHU852080 SRQ852079:SRQ852080 TBM852079:TBM852080 TLI852079:TLI852080 TVE852079:TVE852080 UFA852079:UFA852080 UOW852079:UOW852080 UYS852079:UYS852080 VIO852079:VIO852080 VSK852079:VSK852080 WCG852079:WCG852080 WMC852079:WMC852080 WVY852079:WVY852080 Q917615:Q917616 JM917615:JM917616 TI917615:TI917616 ADE917615:ADE917616 ANA917615:ANA917616 AWW917615:AWW917616 BGS917615:BGS917616 BQO917615:BQO917616 CAK917615:CAK917616 CKG917615:CKG917616 CUC917615:CUC917616 DDY917615:DDY917616 DNU917615:DNU917616 DXQ917615:DXQ917616 EHM917615:EHM917616 ERI917615:ERI917616 FBE917615:FBE917616 FLA917615:FLA917616 FUW917615:FUW917616 GES917615:GES917616 GOO917615:GOO917616 GYK917615:GYK917616 HIG917615:HIG917616 HSC917615:HSC917616 IBY917615:IBY917616 ILU917615:ILU917616 IVQ917615:IVQ917616 JFM917615:JFM917616 JPI917615:JPI917616 JZE917615:JZE917616 KJA917615:KJA917616 KSW917615:KSW917616 LCS917615:LCS917616 LMO917615:LMO917616 LWK917615:LWK917616 MGG917615:MGG917616 MQC917615:MQC917616 MZY917615:MZY917616 NJU917615:NJU917616 NTQ917615:NTQ917616 ODM917615:ODM917616 ONI917615:ONI917616 OXE917615:OXE917616 PHA917615:PHA917616 PQW917615:PQW917616 QAS917615:QAS917616 QKO917615:QKO917616 QUK917615:QUK917616 REG917615:REG917616 ROC917615:ROC917616 RXY917615:RXY917616 SHU917615:SHU917616 SRQ917615:SRQ917616 TBM917615:TBM917616 TLI917615:TLI917616 TVE917615:TVE917616 UFA917615:UFA917616 UOW917615:UOW917616 UYS917615:UYS917616 VIO917615:VIO917616 VSK917615:VSK917616 WCG917615:WCG917616 WMC917615:WMC917616 WVY917615:WVY917616 Q983151:Q983152 JM983151:JM983152 TI983151:TI983152 ADE983151:ADE983152 ANA983151:ANA983152 AWW983151:AWW983152 BGS983151:BGS983152 BQO983151:BQO983152 CAK983151:CAK983152 CKG983151:CKG983152 CUC983151:CUC983152 DDY983151:DDY983152 DNU983151:DNU983152 DXQ983151:DXQ983152 EHM983151:EHM983152 ERI983151:ERI983152 FBE983151:FBE983152 FLA983151:FLA983152 FUW983151:FUW983152 GES983151:GES983152 GOO983151:GOO983152 GYK983151:GYK983152 HIG983151:HIG983152 HSC983151:HSC983152 IBY983151:IBY983152 ILU983151:ILU983152 IVQ983151:IVQ983152 JFM983151:JFM983152 JPI983151:JPI983152 JZE983151:JZE983152 KJA983151:KJA983152 KSW983151:KSW983152 LCS983151:LCS983152 LMO983151:LMO983152 LWK983151:LWK983152 MGG983151:MGG983152 MQC983151:MQC983152 MZY983151:MZY983152 NJU983151:NJU983152 NTQ983151:NTQ983152 ODM983151:ODM983152 ONI983151:ONI983152 OXE983151:OXE983152 PHA983151:PHA983152 PQW983151:PQW983152 QAS983151:QAS983152 QKO983151:QKO983152 QUK983151:QUK983152 REG983151:REG983152 ROC983151:ROC983152 RXY983151:RXY983152 SHU983151:SHU983152 SRQ983151:SRQ983152 TBM983151:TBM983152 TLI983151:TLI983152 TVE983151:TVE983152 UFA983151:UFA983152 UOW983151:UOW983152 UYS983151:UYS983152 VIO983151:VIO983152 VSK983151:VSK983152 WCG983151:WCG983152 WMC983151:WMC983152 WVY983151:WVY983152 O113 JK113 TG113 ADC113 AMY113 AWU113 BGQ113 BQM113 CAI113 CKE113 CUA113 DDW113 DNS113 DXO113 EHK113 ERG113 FBC113 FKY113 FUU113 GEQ113 GOM113 GYI113 HIE113 HSA113 IBW113 ILS113 IVO113 JFK113 JPG113 JZC113 KIY113 KSU113 LCQ113 LMM113 LWI113 MGE113 MQA113 MZW113 NJS113 NTO113 ODK113 ONG113 OXC113 PGY113 PQU113 QAQ113 QKM113 QUI113 REE113 ROA113 RXW113 SHS113 SRO113 TBK113 TLG113 TVC113 UEY113 UOU113 UYQ113 VIM113 VSI113 WCE113 WMA113 WVW113 O65649 JK65649 TG65649 ADC65649 AMY65649 AWU65649 BGQ65649 BQM65649 CAI65649 CKE65649 CUA65649 DDW65649 DNS65649 DXO65649 EHK65649 ERG65649 FBC65649 FKY65649 FUU65649 GEQ65649 GOM65649 GYI65649 HIE65649 HSA65649 IBW65649 ILS65649 IVO65649 JFK65649 JPG65649 JZC65649 KIY65649 KSU65649 LCQ65649 LMM65649 LWI65649 MGE65649 MQA65649 MZW65649 NJS65649 NTO65649 ODK65649 ONG65649 OXC65649 PGY65649 PQU65649 QAQ65649 QKM65649 QUI65649 REE65649 ROA65649 RXW65649 SHS65649 SRO65649 TBK65649 TLG65649 TVC65649 UEY65649 UOU65649 UYQ65649 VIM65649 VSI65649 WCE65649 WMA65649 WVW65649 O131185 JK131185 TG131185 ADC131185 AMY131185 AWU131185 BGQ131185 BQM131185 CAI131185 CKE131185 CUA131185 DDW131185 DNS131185 DXO131185 EHK131185 ERG131185 FBC131185 FKY131185 FUU131185 GEQ131185 GOM131185 GYI131185 HIE131185 HSA131185 IBW131185 ILS131185 IVO131185 JFK131185 JPG131185 JZC131185 KIY131185 KSU131185 LCQ131185 LMM131185 LWI131185 MGE131185 MQA131185 MZW131185 NJS131185 NTO131185 ODK131185 ONG131185 OXC131185 PGY131185 PQU131185 QAQ131185 QKM131185 QUI131185 REE131185 ROA131185 RXW131185 SHS131185 SRO131185 TBK131185 TLG131185 TVC131185 UEY131185 UOU131185 UYQ131185 VIM131185 VSI131185 WCE131185 WMA131185 WVW131185 O196721 JK196721 TG196721 ADC196721 AMY196721 AWU196721 BGQ196721 BQM196721 CAI196721 CKE196721 CUA196721 DDW196721 DNS196721 DXO196721 EHK196721 ERG196721 FBC196721 FKY196721 FUU196721 GEQ196721 GOM196721 GYI196721 HIE196721 HSA196721 IBW196721 ILS196721 IVO196721 JFK196721 JPG196721 JZC196721 KIY196721 KSU196721 LCQ196721 LMM196721 LWI196721 MGE196721 MQA196721 MZW196721 NJS196721 NTO196721 ODK196721 ONG196721 OXC196721 PGY196721 PQU196721 QAQ196721 QKM196721 QUI196721 REE196721 ROA196721 RXW196721 SHS196721 SRO196721 TBK196721 TLG196721 TVC196721 UEY196721 UOU196721 UYQ196721 VIM196721 VSI196721 WCE196721 WMA196721 WVW196721 O262257 JK262257 TG262257 ADC262257 AMY262257 AWU262257 BGQ262257 BQM262257 CAI262257 CKE262257 CUA262257 DDW262257 DNS262257 DXO262257 EHK262257 ERG262257 FBC262257 FKY262257 FUU262257 GEQ262257 GOM262257 GYI262257 HIE262257 HSA262257 IBW262257 ILS262257 IVO262257 JFK262257 JPG262257 JZC262257 KIY262257 KSU262257 LCQ262257 LMM262257 LWI262257 MGE262257 MQA262257 MZW262257 NJS262257 NTO262257 ODK262257 ONG262257 OXC262257 PGY262257 PQU262257 QAQ262257 QKM262257 QUI262257 REE262257 ROA262257 RXW262257 SHS262257 SRO262257 TBK262257 TLG262257 TVC262257 UEY262257 UOU262257 UYQ262257 VIM262257 VSI262257 WCE262257 WMA262257 WVW262257 O327793 JK327793 TG327793 ADC327793 AMY327793 AWU327793 BGQ327793 BQM327793 CAI327793 CKE327793 CUA327793 DDW327793 DNS327793 DXO327793 EHK327793 ERG327793 FBC327793 FKY327793 FUU327793 GEQ327793 GOM327793 GYI327793 HIE327793 HSA327793 IBW327793 ILS327793 IVO327793 JFK327793 JPG327793 JZC327793 KIY327793 KSU327793 LCQ327793 LMM327793 LWI327793 MGE327793 MQA327793 MZW327793 NJS327793 NTO327793 ODK327793 ONG327793 OXC327793 PGY327793 PQU327793 QAQ327793 QKM327793 QUI327793 REE327793 ROA327793 RXW327793 SHS327793 SRO327793 TBK327793 TLG327793 TVC327793 UEY327793 UOU327793 UYQ327793 VIM327793 VSI327793 WCE327793 WMA327793 WVW327793 O393329 JK393329 TG393329 ADC393329 AMY393329 AWU393329 BGQ393329 BQM393329 CAI393329 CKE393329 CUA393329 DDW393329 DNS393329 DXO393329 EHK393329 ERG393329 FBC393329 FKY393329 FUU393329 GEQ393329 GOM393329 GYI393329 HIE393329 HSA393329 IBW393329 ILS393329 IVO393329 JFK393329 JPG393329 JZC393329 KIY393329 KSU393329 LCQ393329 LMM393329 LWI393329 MGE393329 MQA393329 MZW393329 NJS393329 NTO393329 ODK393329 ONG393329 OXC393329 PGY393329 PQU393329 QAQ393329 QKM393329 QUI393329 REE393329 ROA393329 RXW393329 SHS393329 SRO393329 TBK393329 TLG393329 TVC393329 UEY393329 UOU393329 UYQ393329 VIM393329 VSI393329 WCE393329 WMA393329 WVW393329 O458865 JK458865 TG458865 ADC458865 AMY458865 AWU458865 BGQ458865 BQM458865 CAI458865 CKE458865 CUA458865 DDW458865 DNS458865 DXO458865 EHK458865 ERG458865 FBC458865 FKY458865 FUU458865 GEQ458865 GOM458865 GYI458865 HIE458865 HSA458865 IBW458865 ILS458865 IVO458865 JFK458865 JPG458865 JZC458865 KIY458865 KSU458865 LCQ458865 LMM458865 LWI458865 MGE458865 MQA458865 MZW458865 NJS458865 NTO458865 ODK458865 ONG458865 OXC458865 PGY458865 PQU458865 QAQ458865 QKM458865 QUI458865 REE458865 ROA458865 RXW458865 SHS458865 SRO458865 TBK458865 TLG458865 TVC458865 UEY458865 UOU458865 UYQ458865 VIM458865 VSI458865 WCE458865 WMA458865 WVW458865 O524401 JK524401 TG524401 ADC524401 AMY524401 AWU524401 BGQ524401 BQM524401 CAI524401 CKE524401 CUA524401 DDW524401 DNS524401 DXO524401 EHK524401 ERG524401 FBC524401 FKY524401 FUU524401 GEQ524401 GOM524401 GYI524401 HIE524401 HSA524401 IBW524401 ILS524401 IVO524401 JFK524401 JPG524401 JZC524401 KIY524401 KSU524401 LCQ524401 LMM524401 LWI524401 MGE524401 MQA524401 MZW524401 NJS524401 NTO524401 ODK524401 ONG524401 OXC524401 PGY524401 PQU524401 QAQ524401 QKM524401 QUI524401 REE524401 ROA524401 RXW524401 SHS524401 SRO524401 TBK524401 TLG524401 TVC524401 UEY524401 UOU524401 UYQ524401 VIM524401 VSI524401 WCE524401 WMA524401 WVW524401 O589937 JK589937 TG589937 ADC589937 AMY589937 AWU589937 BGQ589937 BQM589937 CAI589937 CKE589937 CUA589937 DDW589937 DNS589937 DXO589937 EHK589937 ERG589937 FBC589937 FKY589937 FUU589937 GEQ589937 GOM589937 GYI589937 HIE589937 HSA589937 IBW589937 ILS589937 IVO589937 JFK589937 JPG589937 JZC589937 KIY589937 KSU589937 LCQ589937 LMM589937 LWI589937 MGE589937 MQA589937 MZW589937 NJS589937 NTO589937 ODK589937 ONG589937 OXC589937 PGY589937 PQU589937 QAQ589937 QKM589937 QUI589937 REE589937 ROA589937 RXW589937 SHS589937 SRO589937 TBK589937 TLG589937 TVC589937 UEY589937 UOU589937 UYQ589937 VIM589937 VSI589937 WCE589937 WMA589937 WVW589937 O655473 JK655473 TG655473 ADC655473 AMY655473 AWU655473 BGQ655473 BQM655473 CAI655473 CKE655473 CUA655473 DDW655473 DNS655473 DXO655473 EHK655473 ERG655473 FBC655473 FKY655473 FUU655473 GEQ655473 GOM655473 GYI655473 HIE655473 HSA655473 IBW655473 ILS655473 IVO655473 JFK655473 JPG655473 JZC655473 KIY655473 KSU655473 LCQ655473 LMM655473 LWI655473 MGE655473 MQA655473 MZW655473 NJS655473 NTO655473 ODK655473 ONG655473 OXC655473 PGY655473 PQU655473 QAQ655473 QKM655473 QUI655473 REE655473 ROA655473 RXW655473 SHS655473 SRO655473 TBK655473 TLG655473 TVC655473 UEY655473 UOU655473 UYQ655473 VIM655473 VSI655473 WCE655473 WMA655473 WVW655473 O721009 JK721009 TG721009 ADC721009 AMY721009 AWU721009 BGQ721009 BQM721009 CAI721009 CKE721009 CUA721009 DDW721009 DNS721009 DXO721009 EHK721009 ERG721009 FBC721009 FKY721009 FUU721009 GEQ721009 GOM721009 GYI721009 HIE721009 HSA721009 IBW721009 ILS721009 IVO721009 JFK721009 JPG721009 JZC721009 KIY721009 KSU721009 LCQ721009 LMM721009 LWI721009 MGE721009 MQA721009 MZW721009 NJS721009 NTO721009 ODK721009 ONG721009 OXC721009 PGY721009 PQU721009 QAQ721009 QKM721009 QUI721009 REE721009 ROA721009 RXW721009 SHS721009 SRO721009 TBK721009 TLG721009 TVC721009 UEY721009 UOU721009 UYQ721009 VIM721009 VSI721009 WCE721009 WMA721009 WVW721009 O786545 JK786545 TG786545 ADC786545 AMY786545 AWU786545 BGQ786545 BQM786545 CAI786545 CKE786545 CUA786545 DDW786545 DNS786545 DXO786545 EHK786545 ERG786545 FBC786545 FKY786545 FUU786545 GEQ786545 GOM786545 GYI786545 HIE786545 HSA786545 IBW786545 ILS786545 IVO786545 JFK786545 JPG786545 JZC786545 KIY786545 KSU786545 LCQ786545 LMM786545 LWI786545 MGE786545 MQA786545 MZW786545 NJS786545 NTO786545 ODK786545 ONG786545 OXC786545 PGY786545 PQU786545 QAQ786545 QKM786545 QUI786545 REE786545 ROA786545 RXW786545 SHS786545 SRO786545 TBK786545 TLG786545 TVC786545 UEY786545 UOU786545 UYQ786545 VIM786545 VSI786545 WCE786545 WMA786545 WVW786545 O852081 JK852081 TG852081 ADC852081 AMY852081 AWU852081 BGQ852081 BQM852081 CAI852081 CKE852081 CUA852081 DDW852081 DNS852081 DXO852081 EHK852081 ERG852081 FBC852081 FKY852081 FUU852081 GEQ852081 GOM852081 GYI852081 HIE852081 HSA852081 IBW852081 ILS852081 IVO852081 JFK852081 JPG852081 JZC852081 KIY852081 KSU852081 LCQ852081 LMM852081 LWI852081 MGE852081 MQA852081 MZW852081 NJS852081 NTO852081 ODK852081 ONG852081 OXC852081 PGY852081 PQU852081 QAQ852081 QKM852081 QUI852081 REE852081 ROA852081 RXW852081 SHS852081 SRO852081 TBK852081 TLG852081 TVC852081 UEY852081 UOU852081 UYQ852081 VIM852081 VSI852081 WCE852081 WMA852081 WVW852081 O917617 JK917617 TG917617 ADC917617 AMY917617 AWU917617 BGQ917617 BQM917617 CAI917617 CKE917617 CUA917617 DDW917617 DNS917617 DXO917617 EHK917617 ERG917617 FBC917617 FKY917617 FUU917617 GEQ917617 GOM917617 GYI917617 HIE917617 HSA917617 IBW917617 ILS917617 IVO917617 JFK917617 JPG917617 JZC917617 KIY917617 KSU917617 LCQ917617 LMM917617 LWI917617 MGE917617 MQA917617 MZW917617 NJS917617 NTO917617 ODK917617 ONG917617 OXC917617 PGY917617 PQU917617 QAQ917617 QKM917617 QUI917617 REE917617 ROA917617 RXW917617 SHS917617 SRO917617 TBK917617 TLG917617 TVC917617 UEY917617 UOU917617 UYQ917617 VIM917617 VSI917617 WCE917617 WMA917617 WVW917617 O983153 JK983153 TG983153 ADC983153 AMY983153 AWU983153 BGQ983153 BQM983153 CAI983153 CKE983153 CUA983153 DDW983153 DNS983153 DXO983153 EHK983153 ERG983153 FBC983153 FKY983153 FUU983153 GEQ983153 GOM983153 GYI983153 HIE983153 HSA983153 IBW983153 ILS983153 IVO983153 JFK983153 JPG983153 JZC983153 KIY983153 KSU983153 LCQ983153 LMM983153 LWI983153 MGE983153 MQA983153 MZW983153 NJS983153 NTO983153 ODK983153 ONG983153 OXC983153 PGY983153 PQU983153 QAQ983153 QKM983153 QUI983153 REE983153 ROA983153 RXW983153 SHS983153 SRO983153 TBK983153 TLG983153 TVC983153 UEY983153 UOU983153 UYQ983153 VIM983153 VSI983153 WCE983153 WMA983153 WVW983153 R113 JN113 TJ113 ADF113 ANB113 AWX113 BGT113 BQP113 CAL113 CKH113 CUD113 DDZ113 DNV113 DXR113 EHN113 ERJ113 FBF113 FLB113 FUX113 GET113 GOP113 GYL113 HIH113 HSD113 IBZ113 ILV113 IVR113 JFN113 JPJ113 JZF113 KJB113 KSX113 LCT113 LMP113 LWL113 MGH113 MQD113 MZZ113 NJV113 NTR113 ODN113 ONJ113 OXF113 PHB113 PQX113 QAT113 QKP113 QUL113 REH113 ROD113 RXZ113 SHV113 SRR113 TBN113 TLJ113 TVF113 UFB113 UOX113 UYT113 VIP113 VSL113 WCH113 WMD113 WVZ113 R65649 JN65649 TJ65649 ADF65649 ANB65649 AWX65649 BGT65649 BQP65649 CAL65649 CKH65649 CUD65649 DDZ65649 DNV65649 DXR65649 EHN65649 ERJ65649 FBF65649 FLB65649 FUX65649 GET65649 GOP65649 GYL65649 HIH65649 HSD65649 IBZ65649 ILV65649 IVR65649 JFN65649 JPJ65649 JZF65649 KJB65649 KSX65649 LCT65649 LMP65649 LWL65649 MGH65649 MQD65649 MZZ65649 NJV65649 NTR65649 ODN65649 ONJ65649 OXF65649 PHB65649 PQX65649 QAT65649 QKP65649 QUL65649 REH65649 ROD65649 RXZ65649 SHV65649 SRR65649 TBN65649 TLJ65649 TVF65649 UFB65649 UOX65649 UYT65649 VIP65649 VSL65649 WCH65649 WMD65649 WVZ65649 R131185 JN131185 TJ131185 ADF131185 ANB131185 AWX131185 BGT131185 BQP131185 CAL131185 CKH131185 CUD131185 DDZ131185 DNV131185 DXR131185 EHN131185 ERJ131185 FBF131185 FLB131185 FUX131185 GET131185 GOP131185 GYL131185 HIH131185 HSD131185 IBZ131185 ILV131185 IVR131185 JFN131185 JPJ131185 JZF131185 KJB131185 KSX131185 LCT131185 LMP131185 LWL131185 MGH131185 MQD131185 MZZ131185 NJV131185 NTR131185 ODN131185 ONJ131185 OXF131185 PHB131185 PQX131185 QAT131185 QKP131185 QUL131185 REH131185 ROD131185 RXZ131185 SHV131185 SRR131185 TBN131185 TLJ131185 TVF131185 UFB131185 UOX131185 UYT131185 VIP131185 VSL131185 WCH131185 WMD131185 WVZ131185 R196721 JN196721 TJ196721 ADF196721 ANB196721 AWX196721 BGT196721 BQP196721 CAL196721 CKH196721 CUD196721 DDZ196721 DNV196721 DXR196721 EHN196721 ERJ196721 FBF196721 FLB196721 FUX196721 GET196721 GOP196721 GYL196721 HIH196721 HSD196721 IBZ196721 ILV196721 IVR196721 JFN196721 JPJ196721 JZF196721 KJB196721 KSX196721 LCT196721 LMP196721 LWL196721 MGH196721 MQD196721 MZZ196721 NJV196721 NTR196721 ODN196721 ONJ196721 OXF196721 PHB196721 PQX196721 QAT196721 QKP196721 QUL196721 REH196721 ROD196721 RXZ196721 SHV196721 SRR196721 TBN196721 TLJ196721 TVF196721 UFB196721 UOX196721 UYT196721 VIP196721 VSL196721 WCH196721 WMD196721 WVZ196721 R262257 JN262257 TJ262257 ADF262257 ANB262257 AWX262257 BGT262257 BQP262257 CAL262257 CKH262257 CUD262257 DDZ262257 DNV262257 DXR262257 EHN262257 ERJ262257 FBF262257 FLB262257 FUX262257 GET262257 GOP262257 GYL262257 HIH262257 HSD262257 IBZ262257 ILV262257 IVR262257 JFN262257 JPJ262257 JZF262257 KJB262257 KSX262257 LCT262257 LMP262257 LWL262257 MGH262257 MQD262257 MZZ262257 NJV262257 NTR262257 ODN262257 ONJ262257 OXF262257 PHB262257 PQX262257 QAT262257 QKP262257 QUL262257 REH262257 ROD262257 RXZ262257 SHV262257 SRR262257 TBN262257 TLJ262257 TVF262257 UFB262257 UOX262257 UYT262257 VIP262257 VSL262257 WCH262257 WMD262257 WVZ262257 R327793 JN327793 TJ327793 ADF327793 ANB327793 AWX327793 BGT327793 BQP327793 CAL327793 CKH327793 CUD327793 DDZ327793 DNV327793 DXR327793 EHN327793 ERJ327793 FBF327793 FLB327793 FUX327793 GET327793 GOP327793 GYL327793 HIH327793 HSD327793 IBZ327793 ILV327793 IVR327793 JFN327793 JPJ327793 JZF327793 KJB327793 KSX327793 LCT327793 LMP327793 LWL327793 MGH327793 MQD327793 MZZ327793 NJV327793 NTR327793 ODN327793 ONJ327793 OXF327793 PHB327793 PQX327793 QAT327793 QKP327793 QUL327793 REH327793 ROD327793 RXZ327793 SHV327793 SRR327793 TBN327793 TLJ327793 TVF327793 UFB327793 UOX327793 UYT327793 VIP327793 VSL327793 WCH327793 WMD327793 WVZ327793 R393329 JN393329 TJ393329 ADF393329 ANB393329 AWX393329 BGT393329 BQP393329 CAL393329 CKH393329 CUD393329 DDZ393329 DNV393329 DXR393329 EHN393329 ERJ393329 FBF393329 FLB393329 FUX393329 GET393329 GOP393329 GYL393329 HIH393329 HSD393329 IBZ393329 ILV393329 IVR393329 JFN393329 JPJ393329 JZF393329 KJB393329 KSX393329 LCT393329 LMP393329 LWL393329 MGH393329 MQD393329 MZZ393329 NJV393329 NTR393329 ODN393329 ONJ393329 OXF393329 PHB393329 PQX393329 QAT393329 QKP393329 QUL393329 REH393329 ROD393329 RXZ393329 SHV393329 SRR393329 TBN393329 TLJ393329 TVF393329 UFB393329 UOX393329 UYT393329 VIP393329 VSL393329 WCH393329 WMD393329 WVZ393329 R458865 JN458865 TJ458865 ADF458865 ANB458865 AWX458865 BGT458865 BQP458865 CAL458865 CKH458865 CUD458865 DDZ458865 DNV458865 DXR458865 EHN458865 ERJ458865 FBF458865 FLB458865 FUX458865 GET458865 GOP458865 GYL458865 HIH458865 HSD458865 IBZ458865 ILV458865 IVR458865 JFN458865 JPJ458865 JZF458865 KJB458865 KSX458865 LCT458865 LMP458865 LWL458865 MGH458865 MQD458865 MZZ458865 NJV458865 NTR458865 ODN458865 ONJ458865 OXF458865 PHB458865 PQX458865 QAT458865 QKP458865 QUL458865 REH458865 ROD458865 RXZ458865 SHV458865 SRR458865 TBN458865 TLJ458865 TVF458865 UFB458865 UOX458865 UYT458865 VIP458865 VSL458865 WCH458865 WMD458865 WVZ458865 R524401 JN524401 TJ524401 ADF524401 ANB524401 AWX524401 BGT524401 BQP524401 CAL524401 CKH524401 CUD524401 DDZ524401 DNV524401 DXR524401 EHN524401 ERJ524401 FBF524401 FLB524401 FUX524401 GET524401 GOP524401 GYL524401 HIH524401 HSD524401 IBZ524401 ILV524401 IVR524401 JFN524401 JPJ524401 JZF524401 KJB524401 KSX524401 LCT524401 LMP524401 LWL524401 MGH524401 MQD524401 MZZ524401 NJV524401 NTR524401 ODN524401 ONJ524401 OXF524401 PHB524401 PQX524401 QAT524401 QKP524401 QUL524401 REH524401 ROD524401 RXZ524401 SHV524401 SRR524401 TBN524401 TLJ524401 TVF524401 UFB524401 UOX524401 UYT524401 VIP524401 VSL524401 WCH524401 WMD524401 WVZ524401 R589937 JN589937 TJ589937 ADF589937 ANB589937 AWX589937 BGT589937 BQP589937 CAL589937 CKH589937 CUD589937 DDZ589937 DNV589937 DXR589937 EHN589937 ERJ589937 FBF589937 FLB589937 FUX589937 GET589937 GOP589937 GYL589937 HIH589937 HSD589937 IBZ589937 ILV589937 IVR589937 JFN589937 JPJ589937 JZF589937 KJB589937 KSX589937 LCT589937 LMP589937 LWL589937 MGH589937 MQD589937 MZZ589937 NJV589937 NTR589937 ODN589937 ONJ589937 OXF589937 PHB589937 PQX589937 QAT589937 QKP589937 QUL589937 REH589937 ROD589937 RXZ589937 SHV589937 SRR589937 TBN589937 TLJ589937 TVF589937 UFB589937 UOX589937 UYT589937 VIP589937 VSL589937 WCH589937 WMD589937 WVZ589937 R655473 JN655473 TJ655473 ADF655473 ANB655473 AWX655473 BGT655473 BQP655473 CAL655473 CKH655473 CUD655473 DDZ655473 DNV655473 DXR655473 EHN655473 ERJ655473 FBF655473 FLB655473 FUX655473 GET655473 GOP655473 GYL655473 HIH655473 HSD655473 IBZ655473 ILV655473 IVR655473 JFN655473 JPJ655473 JZF655473 KJB655473 KSX655473 LCT655473 LMP655473 LWL655473 MGH655473 MQD655473 MZZ655473 NJV655473 NTR655473 ODN655473 ONJ655473 OXF655473 PHB655473 PQX655473 QAT655473 QKP655473 QUL655473 REH655473 ROD655473 RXZ655473 SHV655473 SRR655473 TBN655473 TLJ655473 TVF655473 UFB655473 UOX655473 UYT655473 VIP655473 VSL655473 WCH655473 WMD655473 WVZ655473 R721009 JN721009 TJ721009 ADF721009 ANB721009 AWX721009 BGT721009 BQP721009 CAL721009 CKH721009 CUD721009 DDZ721009 DNV721009 DXR721009 EHN721009 ERJ721009 FBF721009 FLB721009 FUX721009 GET721009 GOP721009 GYL721009 HIH721009 HSD721009 IBZ721009 ILV721009 IVR721009 JFN721009 JPJ721009 JZF721009 KJB721009 KSX721009 LCT721009 LMP721009 LWL721009 MGH721009 MQD721009 MZZ721009 NJV721009 NTR721009 ODN721009 ONJ721009 OXF721009 PHB721009 PQX721009 QAT721009 QKP721009 QUL721009 REH721009 ROD721009 RXZ721009 SHV721009 SRR721009 TBN721009 TLJ721009 TVF721009 UFB721009 UOX721009 UYT721009 VIP721009 VSL721009 WCH721009 WMD721009 WVZ721009 R786545 JN786545 TJ786545 ADF786545 ANB786545 AWX786545 BGT786545 BQP786545 CAL786545 CKH786545 CUD786545 DDZ786545 DNV786545 DXR786545 EHN786545 ERJ786545 FBF786545 FLB786545 FUX786545 GET786545 GOP786545 GYL786545 HIH786545 HSD786545 IBZ786545 ILV786545 IVR786545 JFN786545 JPJ786545 JZF786545 KJB786545 KSX786545 LCT786545 LMP786545 LWL786545 MGH786545 MQD786545 MZZ786545 NJV786545 NTR786545 ODN786545 ONJ786545 OXF786545 PHB786545 PQX786545 QAT786545 QKP786545 QUL786545 REH786545 ROD786545 RXZ786545 SHV786545 SRR786545 TBN786545 TLJ786545 TVF786545 UFB786545 UOX786545 UYT786545 VIP786545 VSL786545 WCH786545 WMD786545 WVZ786545 R852081 JN852081 TJ852081 ADF852081 ANB852081 AWX852081 BGT852081 BQP852081 CAL852081 CKH852081 CUD852081 DDZ852081 DNV852081 DXR852081 EHN852081 ERJ852081 FBF852081 FLB852081 FUX852081 GET852081 GOP852081 GYL852081 HIH852081 HSD852081 IBZ852081 ILV852081 IVR852081 JFN852081 JPJ852081 JZF852081 KJB852081 KSX852081 LCT852081 LMP852081 LWL852081 MGH852081 MQD852081 MZZ852081 NJV852081 NTR852081 ODN852081 ONJ852081 OXF852081 PHB852081 PQX852081 QAT852081 QKP852081 QUL852081 REH852081 ROD852081 RXZ852081 SHV852081 SRR852081 TBN852081 TLJ852081 TVF852081 UFB852081 UOX852081 UYT852081 VIP852081 VSL852081 WCH852081 WMD852081 WVZ852081 R917617 JN917617 TJ917617 ADF917617 ANB917617 AWX917617 BGT917617 BQP917617 CAL917617 CKH917617 CUD917617 DDZ917617 DNV917617 DXR917617 EHN917617 ERJ917617 FBF917617 FLB917617 FUX917617 GET917617 GOP917617 GYL917617 HIH917617 HSD917617 IBZ917617 ILV917617 IVR917617 JFN917617 JPJ917617 JZF917617 KJB917617 KSX917617 LCT917617 LMP917617 LWL917617 MGH917617 MQD917617 MZZ917617 NJV917617 NTR917617 ODN917617 ONJ917617 OXF917617 PHB917617 PQX917617 QAT917617 QKP917617 QUL917617 REH917617 ROD917617 RXZ917617 SHV917617 SRR917617 TBN917617 TLJ917617 TVF917617 UFB917617 UOX917617 UYT917617 VIP917617 VSL917617 WCH917617 WMD917617 WVZ917617 R983153 JN983153 TJ983153 ADF983153 ANB983153 AWX983153 BGT983153 BQP983153 CAL983153 CKH983153 CUD983153 DDZ983153 DNV983153 DXR983153 EHN983153 ERJ983153 FBF983153 FLB983153 FUX983153 GET983153 GOP983153 GYL983153 HIH983153 HSD983153 IBZ983153 ILV983153 IVR983153 JFN983153 JPJ983153 JZF983153 KJB983153 KSX983153 LCT983153 LMP983153 LWL983153 MGH983153 MQD983153 MZZ983153 NJV983153 NTR983153 ODN983153 ONJ983153 OXF983153 PHB983153 PQX983153 QAT983153 QKP983153 QUL983153 REH983153 ROD983153 RXZ983153 SHV983153 SRR983153 TBN983153 TLJ983153 TVF983153 UFB983153 UOX983153 UYT983153 VIP983153 VSL983153 WCH983153 WMD983153 WVZ983153 A19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A65555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A131091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A196627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A262163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A327699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A393235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A458771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A524307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A589843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A655379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A720915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A786451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A851987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A917523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A983059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D87 IZ87 SV87 ACR87 AMN87 AWJ87 BGF87 BQB87 BZX87 CJT87 CTP87 DDL87 DNH87 DXD87 EGZ87 EQV87 FAR87 FKN87 FUJ87 GEF87 GOB87 GXX87 HHT87 HRP87 IBL87 ILH87 IVD87 JEZ87 JOV87 JYR87 KIN87 KSJ87 LCF87 LMB87 LVX87 MFT87 MPP87 MZL87 NJH87 NTD87 OCZ87 OMV87 OWR87 PGN87 PQJ87 QAF87 QKB87 QTX87 RDT87 RNP87 RXL87 SHH87 SRD87 TAZ87 TKV87 TUR87 UEN87 UOJ87 UYF87 VIB87 VRX87 WBT87 WLP87 WVL87 D65623 IZ65623 SV65623 ACR65623 AMN65623 AWJ65623 BGF65623 BQB65623 BZX65623 CJT65623 CTP65623 DDL65623 DNH65623 DXD65623 EGZ65623 EQV65623 FAR65623 FKN65623 FUJ65623 GEF65623 GOB65623 GXX65623 HHT65623 HRP65623 IBL65623 ILH65623 IVD65623 JEZ65623 JOV65623 JYR65623 KIN65623 KSJ65623 LCF65623 LMB65623 LVX65623 MFT65623 MPP65623 MZL65623 NJH65623 NTD65623 OCZ65623 OMV65623 OWR65623 PGN65623 PQJ65623 QAF65623 QKB65623 QTX65623 RDT65623 RNP65623 RXL65623 SHH65623 SRD65623 TAZ65623 TKV65623 TUR65623 UEN65623 UOJ65623 UYF65623 VIB65623 VRX65623 WBT65623 WLP65623 WVL65623 D131159 IZ131159 SV131159 ACR131159 AMN131159 AWJ131159 BGF131159 BQB131159 BZX131159 CJT131159 CTP131159 DDL131159 DNH131159 DXD131159 EGZ131159 EQV131159 FAR131159 FKN131159 FUJ131159 GEF131159 GOB131159 GXX131159 HHT131159 HRP131159 IBL131159 ILH131159 IVD131159 JEZ131159 JOV131159 JYR131159 KIN131159 KSJ131159 LCF131159 LMB131159 LVX131159 MFT131159 MPP131159 MZL131159 NJH131159 NTD131159 OCZ131159 OMV131159 OWR131159 PGN131159 PQJ131159 QAF131159 QKB131159 QTX131159 RDT131159 RNP131159 RXL131159 SHH131159 SRD131159 TAZ131159 TKV131159 TUR131159 UEN131159 UOJ131159 UYF131159 VIB131159 VRX131159 WBT131159 WLP131159 WVL131159 D196695 IZ196695 SV196695 ACR196695 AMN196695 AWJ196695 BGF196695 BQB196695 BZX196695 CJT196695 CTP196695 DDL196695 DNH196695 DXD196695 EGZ196695 EQV196695 FAR196695 FKN196695 FUJ196695 GEF196695 GOB196695 GXX196695 HHT196695 HRP196695 IBL196695 ILH196695 IVD196695 JEZ196695 JOV196695 JYR196695 KIN196695 KSJ196695 LCF196695 LMB196695 LVX196695 MFT196695 MPP196695 MZL196695 NJH196695 NTD196695 OCZ196695 OMV196695 OWR196695 PGN196695 PQJ196695 QAF196695 QKB196695 QTX196695 RDT196695 RNP196695 RXL196695 SHH196695 SRD196695 TAZ196695 TKV196695 TUR196695 UEN196695 UOJ196695 UYF196695 VIB196695 VRX196695 WBT196695 WLP196695 WVL196695 D262231 IZ262231 SV262231 ACR262231 AMN262231 AWJ262231 BGF262231 BQB262231 BZX262231 CJT262231 CTP262231 DDL262231 DNH262231 DXD262231 EGZ262231 EQV262231 FAR262231 FKN262231 FUJ262231 GEF262231 GOB262231 GXX262231 HHT262231 HRP262231 IBL262231 ILH262231 IVD262231 JEZ262231 JOV262231 JYR262231 KIN262231 KSJ262231 LCF262231 LMB262231 LVX262231 MFT262231 MPP262231 MZL262231 NJH262231 NTD262231 OCZ262231 OMV262231 OWR262231 PGN262231 PQJ262231 QAF262231 QKB262231 QTX262231 RDT262231 RNP262231 RXL262231 SHH262231 SRD262231 TAZ262231 TKV262231 TUR262231 UEN262231 UOJ262231 UYF262231 VIB262231 VRX262231 WBT262231 WLP262231 WVL262231 D327767 IZ327767 SV327767 ACR327767 AMN327767 AWJ327767 BGF327767 BQB327767 BZX327767 CJT327767 CTP327767 DDL327767 DNH327767 DXD327767 EGZ327767 EQV327767 FAR327767 FKN327767 FUJ327767 GEF327767 GOB327767 GXX327767 HHT327767 HRP327767 IBL327767 ILH327767 IVD327767 JEZ327767 JOV327767 JYR327767 KIN327767 KSJ327767 LCF327767 LMB327767 LVX327767 MFT327767 MPP327767 MZL327767 NJH327767 NTD327767 OCZ327767 OMV327767 OWR327767 PGN327767 PQJ327767 QAF327767 QKB327767 QTX327767 RDT327767 RNP327767 RXL327767 SHH327767 SRD327767 TAZ327767 TKV327767 TUR327767 UEN327767 UOJ327767 UYF327767 VIB327767 VRX327767 WBT327767 WLP327767 WVL327767 D393303 IZ393303 SV393303 ACR393303 AMN393303 AWJ393303 BGF393303 BQB393303 BZX393303 CJT393303 CTP393303 DDL393303 DNH393303 DXD393303 EGZ393303 EQV393303 FAR393303 FKN393303 FUJ393303 GEF393303 GOB393303 GXX393303 HHT393303 HRP393303 IBL393303 ILH393303 IVD393303 JEZ393303 JOV393303 JYR393303 KIN393303 KSJ393303 LCF393303 LMB393303 LVX393303 MFT393303 MPP393303 MZL393303 NJH393303 NTD393303 OCZ393303 OMV393303 OWR393303 PGN393303 PQJ393303 QAF393303 QKB393303 QTX393303 RDT393303 RNP393303 RXL393303 SHH393303 SRD393303 TAZ393303 TKV393303 TUR393303 UEN393303 UOJ393303 UYF393303 VIB393303 VRX393303 WBT393303 WLP393303 WVL393303 D458839 IZ458839 SV458839 ACR458839 AMN458839 AWJ458839 BGF458839 BQB458839 BZX458839 CJT458839 CTP458839 DDL458839 DNH458839 DXD458839 EGZ458839 EQV458839 FAR458839 FKN458839 FUJ458839 GEF458839 GOB458839 GXX458839 HHT458839 HRP458839 IBL458839 ILH458839 IVD458839 JEZ458839 JOV458839 JYR458839 KIN458839 KSJ458839 LCF458839 LMB458839 LVX458839 MFT458839 MPP458839 MZL458839 NJH458839 NTD458839 OCZ458839 OMV458839 OWR458839 PGN458839 PQJ458839 QAF458839 QKB458839 QTX458839 RDT458839 RNP458839 RXL458839 SHH458839 SRD458839 TAZ458839 TKV458839 TUR458839 UEN458839 UOJ458839 UYF458839 VIB458839 VRX458839 WBT458839 WLP458839 WVL458839 D524375 IZ524375 SV524375 ACR524375 AMN524375 AWJ524375 BGF524375 BQB524375 BZX524375 CJT524375 CTP524375 DDL524375 DNH524375 DXD524375 EGZ524375 EQV524375 FAR524375 FKN524375 FUJ524375 GEF524375 GOB524375 GXX524375 HHT524375 HRP524375 IBL524375 ILH524375 IVD524375 JEZ524375 JOV524375 JYR524375 KIN524375 KSJ524375 LCF524375 LMB524375 LVX524375 MFT524375 MPP524375 MZL524375 NJH524375 NTD524375 OCZ524375 OMV524375 OWR524375 PGN524375 PQJ524375 QAF524375 QKB524375 QTX524375 RDT524375 RNP524375 RXL524375 SHH524375 SRD524375 TAZ524375 TKV524375 TUR524375 UEN524375 UOJ524375 UYF524375 VIB524375 VRX524375 WBT524375 WLP524375 WVL524375 D589911 IZ589911 SV589911 ACR589911 AMN589911 AWJ589911 BGF589911 BQB589911 BZX589911 CJT589911 CTP589911 DDL589911 DNH589911 DXD589911 EGZ589911 EQV589911 FAR589911 FKN589911 FUJ589911 GEF589911 GOB589911 GXX589911 HHT589911 HRP589911 IBL589911 ILH589911 IVD589911 JEZ589911 JOV589911 JYR589911 KIN589911 KSJ589911 LCF589911 LMB589911 LVX589911 MFT589911 MPP589911 MZL589911 NJH589911 NTD589911 OCZ589911 OMV589911 OWR589911 PGN589911 PQJ589911 QAF589911 QKB589911 QTX589911 RDT589911 RNP589911 RXL589911 SHH589911 SRD589911 TAZ589911 TKV589911 TUR589911 UEN589911 UOJ589911 UYF589911 VIB589911 VRX589911 WBT589911 WLP589911 WVL589911 D655447 IZ655447 SV655447 ACR655447 AMN655447 AWJ655447 BGF655447 BQB655447 BZX655447 CJT655447 CTP655447 DDL655447 DNH655447 DXD655447 EGZ655447 EQV655447 FAR655447 FKN655447 FUJ655447 GEF655447 GOB655447 GXX655447 HHT655447 HRP655447 IBL655447 ILH655447 IVD655447 JEZ655447 JOV655447 JYR655447 KIN655447 KSJ655447 LCF655447 LMB655447 LVX655447 MFT655447 MPP655447 MZL655447 NJH655447 NTD655447 OCZ655447 OMV655447 OWR655447 PGN655447 PQJ655447 QAF655447 QKB655447 QTX655447 RDT655447 RNP655447 RXL655447 SHH655447 SRD655447 TAZ655447 TKV655447 TUR655447 UEN655447 UOJ655447 UYF655447 VIB655447 VRX655447 WBT655447 WLP655447 WVL655447 D720983 IZ720983 SV720983 ACR720983 AMN720983 AWJ720983 BGF720983 BQB720983 BZX720983 CJT720983 CTP720983 DDL720983 DNH720983 DXD720983 EGZ720983 EQV720983 FAR720983 FKN720983 FUJ720983 GEF720983 GOB720983 GXX720983 HHT720983 HRP720983 IBL720983 ILH720983 IVD720983 JEZ720983 JOV720983 JYR720983 KIN720983 KSJ720983 LCF720983 LMB720983 LVX720983 MFT720983 MPP720983 MZL720983 NJH720983 NTD720983 OCZ720983 OMV720983 OWR720983 PGN720983 PQJ720983 QAF720983 QKB720983 QTX720983 RDT720983 RNP720983 RXL720983 SHH720983 SRD720983 TAZ720983 TKV720983 TUR720983 UEN720983 UOJ720983 UYF720983 VIB720983 VRX720983 WBT720983 WLP720983 WVL720983 D786519 IZ786519 SV786519 ACR786519 AMN786519 AWJ786519 BGF786519 BQB786519 BZX786519 CJT786519 CTP786519 DDL786519 DNH786519 DXD786519 EGZ786519 EQV786519 FAR786519 FKN786519 FUJ786519 GEF786519 GOB786519 GXX786519 HHT786519 HRP786519 IBL786519 ILH786519 IVD786519 JEZ786519 JOV786519 JYR786519 KIN786519 KSJ786519 LCF786519 LMB786519 LVX786519 MFT786519 MPP786519 MZL786519 NJH786519 NTD786519 OCZ786519 OMV786519 OWR786519 PGN786519 PQJ786519 QAF786519 QKB786519 QTX786519 RDT786519 RNP786519 RXL786519 SHH786519 SRD786519 TAZ786519 TKV786519 TUR786519 UEN786519 UOJ786519 UYF786519 VIB786519 VRX786519 WBT786519 WLP786519 WVL786519 D852055 IZ852055 SV852055 ACR852055 AMN852055 AWJ852055 BGF852055 BQB852055 BZX852055 CJT852055 CTP852055 DDL852055 DNH852055 DXD852055 EGZ852055 EQV852055 FAR852055 FKN852055 FUJ852055 GEF852055 GOB852055 GXX852055 HHT852055 HRP852055 IBL852055 ILH852055 IVD852055 JEZ852055 JOV852055 JYR852055 KIN852055 KSJ852055 LCF852055 LMB852055 LVX852055 MFT852055 MPP852055 MZL852055 NJH852055 NTD852055 OCZ852055 OMV852055 OWR852055 PGN852055 PQJ852055 QAF852055 QKB852055 QTX852055 RDT852055 RNP852055 RXL852055 SHH852055 SRD852055 TAZ852055 TKV852055 TUR852055 UEN852055 UOJ852055 UYF852055 VIB852055 VRX852055 WBT852055 WLP852055 WVL852055 D917591 IZ917591 SV917591 ACR917591 AMN917591 AWJ917591 BGF917591 BQB917591 BZX917591 CJT917591 CTP917591 DDL917591 DNH917591 DXD917591 EGZ917591 EQV917591 FAR917591 FKN917591 FUJ917591 GEF917591 GOB917591 GXX917591 HHT917591 HRP917591 IBL917591 ILH917591 IVD917591 JEZ917591 JOV917591 JYR917591 KIN917591 KSJ917591 LCF917591 LMB917591 LVX917591 MFT917591 MPP917591 MZL917591 NJH917591 NTD917591 OCZ917591 OMV917591 OWR917591 PGN917591 PQJ917591 QAF917591 QKB917591 QTX917591 RDT917591 RNP917591 RXL917591 SHH917591 SRD917591 TAZ917591 TKV917591 TUR917591 UEN917591 UOJ917591 UYF917591 VIB917591 VRX917591 WBT917591 WLP917591 WVL917591 D983127 IZ983127 SV983127 ACR983127 AMN983127 AWJ983127 BGF983127 BQB983127 BZX983127 CJT983127 CTP983127 DDL983127 DNH983127 DXD983127 EGZ983127 EQV983127 FAR983127 FKN983127 FUJ983127 GEF983127 GOB983127 GXX983127 HHT983127 HRP983127 IBL983127 ILH983127 IVD983127 JEZ983127 JOV983127 JYR983127 KIN983127 KSJ983127 LCF983127 LMB983127 LVX983127 MFT983127 MPP983127 MZL983127 NJH983127 NTD983127 OCZ983127 OMV983127 OWR983127 PGN983127 PQJ983127 QAF983127 QKB983127 QTX983127 RDT983127 RNP983127 RXL983127 SHH983127 SRD983127 TAZ983127 TKV983127 TUR983127 UEN983127 UOJ983127 UYF983127 VIB983127 VRX983127 WBT983127 WLP983127 WVL983127 A114 IW114 SS114 ACO114 AMK114 AWG114 BGC114 BPY114 BZU114 CJQ114 CTM114 DDI114 DNE114 DXA114 EGW114 EQS114 FAO114 FKK114 FUG114 GEC114 GNY114 GXU114 HHQ114 HRM114 IBI114 ILE114 IVA114 JEW114 JOS114 JYO114 KIK114 KSG114 LCC114 LLY114 LVU114 MFQ114 MPM114 MZI114 NJE114 NTA114 OCW114 OMS114 OWO114 PGK114 PQG114 QAC114 QJY114 QTU114 RDQ114 RNM114 RXI114 SHE114 SRA114 TAW114 TKS114 TUO114 UEK114 UOG114 UYC114 VHY114 VRU114 WBQ114 WLM114 WVI114 A65650 IW65650 SS65650 ACO65650 AMK65650 AWG65650 BGC65650 BPY65650 BZU65650 CJQ65650 CTM65650 DDI65650 DNE65650 DXA65650 EGW65650 EQS65650 FAO65650 FKK65650 FUG65650 GEC65650 GNY65650 GXU65650 HHQ65650 HRM65650 IBI65650 ILE65650 IVA65650 JEW65650 JOS65650 JYO65650 KIK65650 KSG65650 LCC65650 LLY65650 LVU65650 MFQ65650 MPM65650 MZI65650 NJE65650 NTA65650 OCW65650 OMS65650 OWO65650 PGK65650 PQG65650 QAC65650 QJY65650 QTU65650 RDQ65650 RNM65650 RXI65650 SHE65650 SRA65650 TAW65650 TKS65650 TUO65650 UEK65650 UOG65650 UYC65650 VHY65650 VRU65650 WBQ65650 WLM65650 WVI65650 A131186 IW131186 SS131186 ACO131186 AMK131186 AWG131186 BGC131186 BPY131186 BZU131186 CJQ131186 CTM131186 DDI131186 DNE131186 DXA131186 EGW131186 EQS131186 FAO131186 FKK131186 FUG131186 GEC131186 GNY131186 GXU131186 HHQ131186 HRM131186 IBI131186 ILE131186 IVA131186 JEW131186 JOS131186 JYO131186 KIK131186 KSG131186 LCC131186 LLY131186 LVU131186 MFQ131186 MPM131186 MZI131186 NJE131186 NTA131186 OCW131186 OMS131186 OWO131186 PGK131186 PQG131186 QAC131186 QJY131186 QTU131186 RDQ131186 RNM131186 RXI131186 SHE131186 SRA131186 TAW131186 TKS131186 TUO131186 UEK131186 UOG131186 UYC131186 VHY131186 VRU131186 WBQ131186 WLM131186 WVI131186 A196722 IW196722 SS196722 ACO196722 AMK196722 AWG196722 BGC196722 BPY196722 BZU196722 CJQ196722 CTM196722 DDI196722 DNE196722 DXA196722 EGW196722 EQS196722 FAO196722 FKK196722 FUG196722 GEC196722 GNY196722 GXU196722 HHQ196722 HRM196722 IBI196722 ILE196722 IVA196722 JEW196722 JOS196722 JYO196722 KIK196722 KSG196722 LCC196722 LLY196722 LVU196722 MFQ196722 MPM196722 MZI196722 NJE196722 NTA196722 OCW196722 OMS196722 OWO196722 PGK196722 PQG196722 QAC196722 QJY196722 QTU196722 RDQ196722 RNM196722 RXI196722 SHE196722 SRA196722 TAW196722 TKS196722 TUO196722 UEK196722 UOG196722 UYC196722 VHY196722 VRU196722 WBQ196722 WLM196722 WVI196722 A262258 IW262258 SS262258 ACO262258 AMK262258 AWG262258 BGC262258 BPY262258 BZU262258 CJQ262258 CTM262258 DDI262258 DNE262258 DXA262258 EGW262258 EQS262258 FAO262258 FKK262258 FUG262258 GEC262258 GNY262258 GXU262258 HHQ262258 HRM262258 IBI262258 ILE262258 IVA262258 JEW262258 JOS262258 JYO262258 KIK262258 KSG262258 LCC262258 LLY262258 LVU262258 MFQ262258 MPM262258 MZI262258 NJE262258 NTA262258 OCW262258 OMS262258 OWO262258 PGK262258 PQG262258 QAC262258 QJY262258 QTU262258 RDQ262258 RNM262258 RXI262258 SHE262258 SRA262258 TAW262258 TKS262258 TUO262258 UEK262258 UOG262258 UYC262258 VHY262258 VRU262258 WBQ262258 WLM262258 WVI262258 A327794 IW327794 SS327794 ACO327794 AMK327794 AWG327794 BGC327794 BPY327794 BZU327794 CJQ327794 CTM327794 DDI327794 DNE327794 DXA327794 EGW327794 EQS327794 FAO327794 FKK327794 FUG327794 GEC327794 GNY327794 GXU327794 HHQ327794 HRM327794 IBI327794 ILE327794 IVA327794 JEW327794 JOS327794 JYO327794 KIK327794 KSG327794 LCC327794 LLY327794 LVU327794 MFQ327794 MPM327794 MZI327794 NJE327794 NTA327794 OCW327794 OMS327794 OWO327794 PGK327794 PQG327794 QAC327794 QJY327794 QTU327794 RDQ327794 RNM327794 RXI327794 SHE327794 SRA327794 TAW327794 TKS327794 TUO327794 UEK327794 UOG327794 UYC327794 VHY327794 VRU327794 WBQ327794 WLM327794 WVI327794 A393330 IW393330 SS393330 ACO393330 AMK393330 AWG393330 BGC393330 BPY393330 BZU393330 CJQ393330 CTM393330 DDI393330 DNE393330 DXA393330 EGW393330 EQS393330 FAO393330 FKK393330 FUG393330 GEC393330 GNY393330 GXU393330 HHQ393330 HRM393330 IBI393330 ILE393330 IVA393330 JEW393330 JOS393330 JYO393330 KIK393330 KSG393330 LCC393330 LLY393330 LVU393330 MFQ393330 MPM393330 MZI393330 NJE393330 NTA393330 OCW393330 OMS393330 OWO393330 PGK393330 PQG393330 QAC393330 QJY393330 QTU393330 RDQ393330 RNM393330 RXI393330 SHE393330 SRA393330 TAW393330 TKS393330 TUO393330 UEK393330 UOG393330 UYC393330 VHY393330 VRU393330 WBQ393330 WLM393330 WVI393330 A458866 IW458866 SS458866 ACO458866 AMK458866 AWG458866 BGC458866 BPY458866 BZU458866 CJQ458866 CTM458866 DDI458866 DNE458866 DXA458866 EGW458866 EQS458866 FAO458866 FKK458866 FUG458866 GEC458866 GNY458866 GXU458866 HHQ458866 HRM458866 IBI458866 ILE458866 IVA458866 JEW458866 JOS458866 JYO458866 KIK458866 KSG458866 LCC458866 LLY458866 LVU458866 MFQ458866 MPM458866 MZI458866 NJE458866 NTA458866 OCW458866 OMS458866 OWO458866 PGK458866 PQG458866 QAC458866 QJY458866 QTU458866 RDQ458866 RNM458866 RXI458866 SHE458866 SRA458866 TAW458866 TKS458866 TUO458866 UEK458866 UOG458866 UYC458866 VHY458866 VRU458866 WBQ458866 WLM458866 WVI458866 A524402 IW524402 SS524402 ACO524402 AMK524402 AWG524402 BGC524402 BPY524402 BZU524402 CJQ524402 CTM524402 DDI524402 DNE524402 DXA524402 EGW524402 EQS524402 FAO524402 FKK524402 FUG524402 GEC524402 GNY524402 GXU524402 HHQ524402 HRM524402 IBI524402 ILE524402 IVA524402 JEW524402 JOS524402 JYO524402 KIK524402 KSG524402 LCC524402 LLY524402 LVU524402 MFQ524402 MPM524402 MZI524402 NJE524402 NTA524402 OCW524402 OMS524402 OWO524402 PGK524402 PQG524402 QAC524402 QJY524402 QTU524402 RDQ524402 RNM524402 RXI524402 SHE524402 SRA524402 TAW524402 TKS524402 TUO524402 UEK524402 UOG524402 UYC524402 VHY524402 VRU524402 WBQ524402 WLM524402 WVI524402 A589938 IW589938 SS589938 ACO589938 AMK589938 AWG589938 BGC589938 BPY589938 BZU589938 CJQ589938 CTM589938 DDI589938 DNE589938 DXA589938 EGW589938 EQS589938 FAO589938 FKK589938 FUG589938 GEC589938 GNY589938 GXU589938 HHQ589938 HRM589938 IBI589938 ILE589938 IVA589938 JEW589938 JOS589938 JYO589938 KIK589938 KSG589938 LCC589938 LLY589938 LVU589938 MFQ589938 MPM589938 MZI589938 NJE589938 NTA589938 OCW589938 OMS589938 OWO589938 PGK589938 PQG589938 QAC589938 QJY589938 QTU589938 RDQ589938 RNM589938 RXI589938 SHE589938 SRA589938 TAW589938 TKS589938 TUO589938 UEK589938 UOG589938 UYC589938 VHY589938 VRU589938 WBQ589938 WLM589938 WVI589938 A655474 IW655474 SS655474 ACO655474 AMK655474 AWG655474 BGC655474 BPY655474 BZU655474 CJQ655474 CTM655474 DDI655474 DNE655474 DXA655474 EGW655474 EQS655474 FAO655474 FKK655474 FUG655474 GEC655474 GNY655474 GXU655474 HHQ655474 HRM655474 IBI655474 ILE655474 IVA655474 JEW655474 JOS655474 JYO655474 KIK655474 KSG655474 LCC655474 LLY655474 LVU655474 MFQ655474 MPM655474 MZI655474 NJE655474 NTA655474 OCW655474 OMS655474 OWO655474 PGK655474 PQG655474 QAC655474 QJY655474 QTU655474 RDQ655474 RNM655474 RXI655474 SHE655474 SRA655474 TAW655474 TKS655474 TUO655474 UEK655474 UOG655474 UYC655474 VHY655474 VRU655474 WBQ655474 WLM655474 WVI655474 A721010 IW721010 SS721010 ACO721010 AMK721010 AWG721010 BGC721010 BPY721010 BZU721010 CJQ721010 CTM721010 DDI721010 DNE721010 DXA721010 EGW721010 EQS721010 FAO721010 FKK721010 FUG721010 GEC721010 GNY721010 GXU721010 HHQ721010 HRM721010 IBI721010 ILE721010 IVA721010 JEW721010 JOS721010 JYO721010 KIK721010 KSG721010 LCC721010 LLY721010 LVU721010 MFQ721010 MPM721010 MZI721010 NJE721010 NTA721010 OCW721010 OMS721010 OWO721010 PGK721010 PQG721010 QAC721010 QJY721010 QTU721010 RDQ721010 RNM721010 RXI721010 SHE721010 SRA721010 TAW721010 TKS721010 TUO721010 UEK721010 UOG721010 UYC721010 VHY721010 VRU721010 WBQ721010 WLM721010 WVI721010 A786546 IW786546 SS786546 ACO786546 AMK786546 AWG786546 BGC786546 BPY786546 BZU786546 CJQ786546 CTM786546 DDI786546 DNE786546 DXA786546 EGW786546 EQS786546 FAO786546 FKK786546 FUG786546 GEC786546 GNY786546 GXU786546 HHQ786546 HRM786546 IBI786546 ILE786546 IVA786546 JEW786546 JOS786546 JYO786546 KIK786546 KSG786546 LCC786546 LLY786546 LVU786546 MFQ786546 MPM786546 MZI786546 NJE786546 NTA786546 OCW786546 OMS786546 OWO786546 PGK786546 PQG786546 QAC786546 QJY786546 QTU786546 RDQ786546 RNM786546 RXI786546 SHE786546 SRA786546 TAW786546 TKS786546 TUO786546 UEK786546 UOG786546 UYC786546 VHY786546 VRU786546 WBQ786546 WLM786546 WVI786546 A852082 IW852082 SS852082 ACO852082 AMK852082 AWG852082 BGC852082 BPY852082 BZU852082 CJQ852082 CTM852082 DDI852082 DNE852082 DXA852082 EGW852082 EQS852082 FAO852082 FKK852082 FUG852082 GEC852082 GNY852082 GXU852082 HHQ852082 HRM852082 IBI852082 ILE852082 IVA852082 JEW852082 JOS852082 JYO852082 KIK852082 KSG852082 LCC852082 LLY852082 LVU852082 MFQ852082 MPM852082 MZI852082 NJE852082 NTA852082 OCW852082 OMS852082 OWO852082 PGK852082 PQG852082 QAC852082 QJY852082 QTU852082 RDQ852082 RNM852082 RXI852082 SHE852082 SRA852082 TAW852082 TKS852082 TUO852082 UEK852082 UOG852082 UYC852082 VHY852082 VRU852082 WBQ852082 WLM852082 WVI852082 A917618 IW917618 SS917618 ACO917618 AMK917618 AWG917618 BGC917618 BPY917618 BZU917618 CJQ917618 CTM917618 DDI917618 DNE917618 DXA917618 EGW917618 EQS917618 FAO917618 FKK917618 FUG917618 GEC917618 GNY917618 GXU917618 HHQ917618 HRM917618 IBI917618 ILE917618 IVA917618 JEW917618 JOS917618 JYO917618 KIK917618 KSG917618 LCC917618 LLY917618 LVU917618 MFQ917618 MPM917618 MZI917618 NJE917618 NTA917618 OCW917618 OMS917618 OWO917618 PGK917618 PQG917618 QAC917618 QJY917618 QTU917618 RDQ917618 RNM917618 RXI917618 SHE917618 SRA917618 TAW917618 TKS917618 TUO917618 UEK917618 UOG917618 UYC917618 VHY917618 VRU917618 WBQ917618 WLM917618 WVI917618 A983154 IW983154 SS983154 ACO983154 AMK983154 AWG983154 BGC983154 BPY983154 BZU983154 CJQ983154 CTM983154 DDI983154 DNE983154 DXA983154 EGW983154 EQS983154 FAO983154 FKK983154 FUG983154 GEC983154 GNY983154 GXU983154 HHQ983154 HRM983154 IBI983154 ILE983154 IVA983154 JEW983154 JOS983154 JYO983154 KIK983154 KSG983154 LCC983154 LLY983154 LVU983154 MFQ983154 MPM983154 MZI983154 NJE983154 NTA983154 OCW983154 OMS983154 OWO983154 PGK983154 PQG983154 QAC983154 QJY983154 QTU983154 RDQ983154 RNM983154 RXI983154 SHE983154 SRA983154 TAW983154 TKS983154 TUO983154 UEK983154 UOG983154 UYC983154 VHY983154 VRU983154 WBQ983154 WLM983154 WVI983154 D105:D106 IZ105:IZ106 SV105:SV106 ACR105:ACR106 AMN105:AMN106 AWJ105:AWJ106 BGF105:BGF106 BQB105:BQB106 BZX105:BZX106 CJT105:CJT106 CTP105:CTP106 DDL105:DDL106 DNH105:DNH106 DXD105:DXD106 EGZ105:EGZ106 EQV105:EQV106 FAR105:FAR106 FKN105:FKN106 FUJ105:FUJ106 GEF105:GEF106 GOB105:GOB106 GXX105:GXX106 HHT105:HHT106 HRP105:HRP106 IBL105:IBL106 ILH105:ILH106 IVD105:IVD106 JEZ105:JEZ106 JOV105:JOV106 JYR105:JYR106 KIN105:KIN106 KSJ105:KSJ106 LCF105:LCF106 LMB105:LMB106 LVX105:LVX106 MFT105:MFT106 MPP105:MPP106 MZL105:MZL106 NJH105:NJH106 NTD105:NTD106 OCZ105:OCZ106 OMV105:OMV106 OWR105:OWR106 PGN105:PGN106 PQJ105:PQJ106 QAF105:QAF106 QKB105:QKB106 QTX105:QTX106 RDT105:RDT106 RNP105:RNP106 RXL105:RXL106 SHH105:SHH106 SRD105:SRD106 TAZ105:TAZ106 TKV105:TKV106 TUR105:TUR106 UEN105:UEN106 UOJ105:UOJ106 UYF105:UYF106 VIB105:VIB106 VRX105:VRX106 WBT105:WBT106 WLP105:WLP106 WVL105:WVL106 D65641:D65642 IZ65641:IZ65642 SV65641:SV65642 ACR65641:ACR65642 AMN65641:AMN65642 AWJ65641:AWJ65642 BGF65641:BGF65642 BQB65641:BQB65642 BZX65641:BZX65642 CJT65641:CJT65642 CTP65641:CTP65642 DDL65641:DDL65642 DNH65641:DNH65642 DXD65641:DXD65642 EGZ65641:EGZ65642 EQV65641:EQV65642 FAR65641:FAR65642 FKN65641:FKN65642 FUJ65641:FUJ65642 GEF65641:GEF65642 GOB65641:GOB65642 GXX65641:GXX65642 HHT65641:HHT65642 HRP65641:HRP65642 IBL65641:IBL65642 ILH65641:ILH65642 IVD65641:IVD65642 JEZ65641:JEZ65642 JOV65641:JOV65642 JYR65641:JYR65642 KIN65641:KIN65642 KSJ65641:KSJ65642 LCF65641:LCF65642 LMB65641:LMB65642 LVX65641:LVX65642 MFT65641:MFT65642 MPP65641:MPP65642 MZL65641:MZL65642 NJH65641:NJH65642 NTD65641:NTD65642 OCZ65641:OCZ65642 OMV65641:OMV65642 OWR65641:OWR65642 PGN65641:PGN65642 PQJ65641:PQJ65642 QAF65641:QAF65642 QKB65641:QKB65642 QTX65641:QTX65642 RDT65641:RDT65642 RNP65641:RNP65642 RXL65641:RXL65642 SHH65641:SHH65642 SRD65641:SRD65642 TAZ65641:TAZ65642 TKV65641:TKV65642 TUR65641:TUR65642 UEN65641:UEN65642 UOJ65641:UOJ65642 UYF65641:UYF65642 VIB65641:VIB65642 VRX65641:VRX65642 WBT65641:WBT65642 WLP65641:WLP65642 WVL65641:WVL65642 D131177:D131178 IZ131177:IZ131178 SV131177:SV131178 ACR131177:ACR131178 AMN131177:AMN131178 AWJ131177:AWJ131178 BGF131177:BGF131178 BQB131177:BQB131178 BZX131177:BZX131178 CJT131177:CJT131178 CTP131177:CTP131178 DDL131177:DDL131178 DNH131177:DNH131178 DXD131177:DXD131178 EGZ131177:EGZ131178 EQV131177:EQV131178 FAR131177:FAR131178 FKN131177:FKN131178 FUJ131177:FUJ131178 GEF131177:GEF131178 GOB131177:GOB131178 GXX131177:GXX131178 HHT131177:HHT131178 HRP131177:HRP131178 IBL131177:IBL131178 ILH131177:ILH131178 IVD131177:IVD131178 JEZ131177:JEZ131178 JOV131177:JOV131178 JYR131177:JYR131178 KIN131177:KIN131178 KSJ131177:KSJ131178 LCF131177:LCF131178 LMB131177:LMB131178 LVX131177:LVX131178 MFT131177:MFT131178 MPP131177:MPP131178 MZL131177:MZL131178 NJH131177:NJH131178 NTD131177:NTD131178 OCZ131177:OCZ131178 OMV131177:OMV131178 OWR131177:OWR131178 PGN131177:PGN131178 PQJ131177:PQJ131178 QAF131177:QAF131178 QKB131177:QKB131178 QTX131177:QTX131178 RDT131177:RDT131178 RNP131177:RNP131178 RXL131177:RXL131178 SHH131177:SHH131178 SRD131177:SRD131178 TAZ131177:TAZ131178 TKV131177:TKV131178 TUR131177:TUR131178 UEN131177:UEN131178 UOJ131177:UOJ131178 UYF131177:UYF131178 VIB131177:VIB131178 VRX131177:VRX131178 WBT131177:WBT131178 WLP131177:WLP131178 WVL131177:WVL131178 D196713:D196714 IZ196713:IZ196714 SV196713:SV196714 ACR196713:ACR196714 AMN196713:AMN196714 AWJ196713:AWJ196714 BGF196713:BGF196714 BQB196713:BQB196714 BZX196713:BZX196714 CJT196713:CJT196714 CTP196713:CTP196714 DDL196713:DDL196714 DNH196713:DNH196714 DXD196713:DXD196714 EGZ196713:EGZ196714 EQV196713:EQV196714 FAR196713:FAR196714 FKN196713:FKN196714 FUJ196713:FUJ196714 GEF196713:GEF196714 GOB196713:GOB196714 GXX196713:GXX196714 HHT196713:HHT196714 HRP196713:HRP196714 IBL196713:IBL196714 ILH196713:ILH196714 IVD196713:IVD196714 JEZ196713:JEZ196714 JOV196713:JOV196714 JYR196713:JYR196714 KIN196713:KIN196714 KSJ196713:KSJ196714 LCF196713:LCF196714 LMB196713:LMB196714 LVX196713:LVX196714 MFT196713:MFT196714 MPP196713:MPP196714 MZL196713:MZL196714 NJH196713:NJH196714 NTD196713:NTD196714 OCZ196713:OCZ196714 OMV196713:OMV196714 OWR196713:OWR196714 PGN196713:PGN196714 PQJ196713:PQJ196714 QAF196713:QAF196714 QKB196713:QKB196714 QTX196713:QTX196714 RDT196713:RDT196714 RNP196713:RNP196714 RXL196713:RXL196714 SHH196713:SHH196714 SRD196713:SRD196714 TAZ196713:TAZ196714 TKV196713:TKV196714 TUR196713:TUR196714 UEN196713:UEN196714 UOJ196713:UOJ196714 UYF196713:UYF196714 VIB196713:VIB196714 VRX196713:VRX196714 WBT196713:WBT196714 WLP196713:WLP196714 WVL196713:WVL196714 D262249:D262250 IZ262249:IZ262250 SV262249:SV262250 ACR262249:ACR262250 AMN262249:AMN262250 AWJ262249:AWJ262250 BGF262249:BGF262250 BQB262249:BQB262250 BZX262249:BZX262250 CJT262249:CJT262250 CTP262249:CTP262250 DDL262249:DDL262250 DNH262249:DNH262250 DXD262249:DXD262250 EGZ262249:EGZ262250 EQV262249:EQV262250 FAR262249:FAR262250 FKN262249:FKN262250 FUJ262249:FUJ262250 GEF262249:GEF262250 GOB262249:GOB262250 GXX262249:GXX262250 HHT262249:HHT262250 HRP262249:HRP262250 IBL262249:IBL262250 ILH262249:ILH262250 IVD262249:IVD262250 JEZ262249:JEZ262250 JOV262249:JOV262250 JYR262249:JYR262250 KIN262249:KIN262250 KSJ262249:KSJ262250 LCF262249:LCF262250 LMB262249:LMB262250 LVX262249:LVX262250 MFT262249:MFT262250 MPP262249:MPP262250 MZL262249:MZL262250 NJH262249:NJH262250 NTD262249:NTD262250 OCZ262249:OCZ262250 OMV262249:OMV262250 OWR262249:OWR262250 PGN262249:PGN262250 PQJ262249:PQJ262250 QAF262249:QAF262250 QKB262249:QKB262250 QTX262249:QTX262250 RDT262249:RDT262250 RNP262249:RNP262250 RXL262249:RXL262250 SHH262249:SHH262250 SRD262249:SRD262250 TAZ262249:TAZ262250 TKV262249:TKV262250 TUR262249:TUR262250 UEN262249:UEN262250 UOJ262249:UOJ262250 UYF262249:UYF262250 VIB262249:VIB262250 VRX262249:VRX262250 WBT262249:WBT262250 WLP262249:WLP262250 WVL262249:WVL262250 D327785:D327786 IZ327785:IZ327786 SV327785:SV327786 ACR327785:ACR327786 AMN327785:AMN327786 AWJ327785:AWJ327786 BGF327785:BGF327786 BQB327785:BQB327786 BZX327785:BZX327786 CJT327785:CJT327786 CTP327785:CTP327786 DDL327785:DDL327786 DNH327785:DNH327786 DXD327785:DXD327786 EGZ327785:EGZ327786 EQV327785:EQV327786 FAR327785:FAR327786 FKN327785:FKN327786 FUJ327785:FUJ327786 GEF327785:GEF327786 GOB327785:GOB327786 GXX327785:GXX327786 HHT327785:HHT327786 HRP327785:HRP327786 IBL327785:IBL327786 ILH327785:ILH327786 IVD327785:IVD327786 JEZ327785:JEZ327786 JOV327785:JOV327786 JYR327785:JYR327786 KIN327785:KIN327786 KSJ327785:KSJ327786 LCF327785:LCF327786 LMB327785:LMB327786 LVX327785:LVX327786 MFT327785:MFT327786 MPP327785:MPP327786 MZL327785:MZL327786 NJH327785:NJH327786 NTD327785:NTD327786 OCZ327785:OCZ327786 OMV327785:OMV327786 OWR327785:OWR327786 PGN327785:PGN327786 PQJ327785:PQJ327786 QAF327785:QAF327786 QKB327785:QKB327786 QTX327785:QTX327786 RDT327785:RDT327786 RNP327785:RNP327786 RXL327785:RXL327786 SHH327785:SHH327786 SRD327785:SRD327786 TAZ327785:TAZ327786 TKV327785:TKV327786 TUR327785:TUR327786 UEN327785:UEN327786 UOJ327785:UOJ327786 UYF327785:UYF327786 VIB327785:VIB327786 VRX327785:VRX327786 WBT327785:WBT327786 WLP327785:WLP327786 WVL327785:WVL327786 D393321:D393322 IZ393321:IZ393322 SV393321:SV393322 ACR393321:ACR393322 AMN393321:AMN393322 AWJ393321:AWJ393322 BGF393321:BGF393322 BQB393321:BQB393322 BZX393321:BZX393322 CJT393321:CJT393322 CTP393321:CTP393322 DDL393321:DDL393322 DNH393321:DNH393322 DXD393321:DXD393322 EGZ393321:EGZ393322 EQV393321:EQV393322 FAR393321:FAR393322 FKN393321:FKN393322 FUJ393321:FUJ393322 GEF393321:GEF393322 GOB393321:GOB393322 GXX393321:GXX393322 HHT393321:HHT393322 HRP393321:HRP393322 IBL393321:IBL393322 ILH393321:ILH393322 IVD393321:IVD393322 JEZ393321:JEZ393322 JOV393321:JOV393322 JYR393321:JYR393322 KIN393321:KIN393322 KSJ393321:KSJ393322 LCF393321:LCF393322 LMB393321:LMB393322 LVX393321:LVX393322 MFT393321:MFT393322 MPP393321:MPP393322 MZL393321:MZL393322 NJH393321:NJH393322 NTD393321:NTD393322 OCZ393321:OCZ393322 OMV393321:OMV393322 OWR393321:OWR393322 PGN393321:PGN393322 PQJ393321:PQJ393322 QAF393321:QAF393322 QKB393321:QKB393322 QTX393321:QTX393322 RDT393321:RDT393322 RNP393321:RNP393322 RXL393321:RXL393322 SHH393321:SHH393322 SRD393321:SRD393322 TAZ393321:TAZ393322 TKV393321:TKV393322 TUR393321:TUR393322 UEN393321:UEN393322 UOJ393321:UOJ393322 UYF393321:UYF393322 VIB393321:VIB393322 VRX393321:VRX393322 WBT393321:WBT393322 WLP393321:WLP393322 WVL393321:WVL393322 D458857:D458858 IZ458857:IZ458858 SV458857:SV458858 ACR458857:ACR458858 AMN458857:AMN458858 AWJ458857:AWJ458858 BGF458857:BGF458858 BQB458857:BQB458858 BZX458857:BZX458858 CJT458857:CJT458858 CTP458857:CTP458858 DDL458857:DDL458858 DNH458857:DNH458858 DXD458857:DXD458858 EGZ458857:EGZ458858 EQV458857:EQV458858 FAR458857:FAR458858 FKN458857:FKN458858 FUJ458857:FUJ458858 GEF458857:GEF458858 GOB458857:GOB458858 GXX458857:GXX458858 HHT458857:HHT458858 HRP458857:HRP458858 IBL458857:IBL458858 ILH458857:ILH458858 IVD458857:IVD458858 JEZ458857:JEZ458858 JOV458857:JOV458858 JYR458857:JYR458858 KIN458857:KIN458858 KSJ458857:KSJ458858 LCF458857:LCF458858 LMB458857:LMB458858 LVX458857:LVX458858 MFT458857:MFT458858 MPP458857:MPP458858 MZL458857:MZL458858 NJH458857:NJH458858 NTD458857:NTD458858 OCZ458857:OCZ458858 OMV458857:OMV458858 OWR458857:OWR458858 PGN458857:PGN458858 PQJ458857:PQJ458858 QAF458857:QAF458858 QKB458857:QKB458858 QTX458857:QTX458858 RDT458857:RDT458858 RNP458857:RNP458858 RXL458857:RXL458858 SHH458857:SHH458858 SRD458857:SRD458858 TAZ458857:TAZ458858 TKV458857:TKV458858 TUR458857:TUR458858 UEN458857:UEN458858 UOJ458857:UOJ458858 UYF458857:UYF458858 VIB458857:VIB458858 VRX458857:VRX458858 WBT458857:WBT458858 WLP458857:WLP458858 WVL458857:WVL458858 D524393:D524394 IZ524393:IZ524394 SV524393:SV524394 ACR524393:ACR524394 AMN524393:AMN524394 AWJ524393:AWJ524394 BGF524393:BGF524394 BQB524393:BQB524394 BZX524393:BZX524394 CJT524393:CJT524394 CTP524393:CTP524394 DDL524393:DDL524394 DNH524393:DNH524394 DXD524393:DXD524394 EGZ524393:EGZ524394 EQV524393:EQV524394 FAR524393:FAR524394 FKN524393:FKN524394 FUJ524393:FUJ524394 GEF524393:GEF524394 GOB524393:GOB524394 GXX524393:GXX524394 HHT524393:HHT524394 HRP524393:HRP524394 IBL524393:IBL524394 ILH524393:ILH524394 IVD524393:IVD524394 JEZ524393:JEZ524394 JOV524393:JOV524394 JYR524393:JYR524394 KIN524393:KIN524394 KSJ524393:KSJ524394 LCF524393:LCF524394 LMB524393:LMB524394 LVX524393:LVX524394 MFT524393:MFT524394 MPP524393:MPP524394 MZL524393:MZL524394 NJH524393:NJH524394 NTD524393:NTD524394 OCZ524393:OCZ524394 OMV524393:OMV524394 OWR524393:OWR524394 PGN524393:PGN524394 PQJ524393:PQJ524394 QAF524393:QAF524394 QKB524393:QKB524394 QTX524393:QTX524394 RDT524393:RDT524394 RNP524393:RNP524394 RXL524393:RXL524394 SHH524393:SHH524394 SRD524393:SRD524394 TAZ524393:TAZ524394 TKV524393:TKV524394 TUR524393:TUR524394 UEN524393:UEN524394 UOJ524393:UOJ524394 UYF524393:UYF524394 VIB524393:VIB524394 VRX524393:VRX524394 WBT524393:WBT524394 WLP524393:WLP524394 WVL524393:WVL524394 D589929:D589930 IZ589929:IZ589930 SV589929:SV589930 ACR589929:ACR589930 AMN589929:AMN589930 AWJ589929:AWJ589930 BGF589929:BGF589930 BQB589929:BQB589930 BZX589929:BZX589930 CJT589929:CJT589930 CTP589929:CTP589930 DDL589929:DDL589930 DNH589929:DNH589930 DXD589929:DXD589930 EGZ589929:EGZ589930 EQV589929:EQV589930 FAR589929:FAR589930 FKN589929:FKN589930 FUJ589929:FUJ589930 GEF589929:GEF589930 GOB589929:GOB589930 GXX589929:GXX589930 HHT589929:HHT589930 HRP589929:HRP589930 IBL589929:IBL589930 ILH589929:ILH589930 IVD589929:IVD589930 JEZ589929:JEZ589930 JOV589929:JOV589930 JYR589929:JYR589930 KIN589929:KIN589930 KSJ589929:KSJ589930 LCF589929:LCF589930 LMB589929:LMB589930 LVX589929:LVX589930 MFT589929:MFT589930 MPP589929:MPP589930 MZL589929:MZL589930 NJH589929:NJH589930 NTD589929:NTD589930 OCZ589929:OCZ589930 OMV589929:OMV589930 OWR589929:OWR589930 PGN589929:PGN589930 PQJ589929:PQJ589930 QAF589929:QAF589930 QKB589929:QKB589930 QTX589929:QTX589930 RDT589929:RDT589930 RNP589929:RNP589930 RXL589929:RXL589930 SHH589929:SHH589930 SRD589929:SRD589930 TAZ589929:TAZ589930 TKV589929:TKV589930 TUR589929:TUR589930 UEN589929:UEN589930 UOJ589929:UOJ589930 UYF589929:UYF589930 VIB589929:VIB589930 VRX589929:VRX589930 WBT589929:WBT589930 WLP589929:WLP589930 WVL589929:WVL589930 D655465:D655466 IZ655465:IZ655466 SV655465:SV655466 ACR655465:ACR655466 AMN655465:AMN655466 AWJ655465:AWJ655466 BGF655465:BGF655466 BQB655465:BQB655466 BZX655465:BZX655466 CJT655465:CJT655466 CTP655465:CTP655466 DDL655465:DDL655466 DNH655465:DNH655466 DXD655465:DXD655466 EGZ655465:EGZ655466 EQV655465:EQV655466 FAR655465:FAR655466 FKN655465:FKN655466 FUJ655465:FUJ655466 GEF655465:GEF655466 GOB655465:GOB655466 GXX655465:GXX655466 HHT655465:HHT655466 HRP655465:HRP655466 IBL655465:IBL655466 ILH655465:ILH655466 IVD655465:IVD655466 JEZ655465:JEZ655466 JOV655465:JOV655466 JYR655465:JYR655466 KIN655465:KIN655466 KSJ655465:KSJ655466 LCF655465:LCF655466 LMB655465:LMB655466 LVX655465:LVX655466 MFT655465:MFT655466 MPP655465:MPP655466 MZL655465:MZL655466 NJH655465:NJH655466 NTD655465:NTD655466 OCZ655465:OCZ655466 OMV655465:OMV655466 OWR655465:OWR655466 PGN655465:PGN655466 PQJ655465:PQJ655466 QAF655465:QAF655466 QKB655465:QKB655466 QTX655465:QTX655466 RDT655465:RDT655466 RNP655465:RNP655466 RXL655465:RXL655466 SHH655465:SHH655466 SRD655465:SRD655466 TAZ655465:TAZ655466 TKV655465:TKV655466 TUR655465:TUR655466 UEN655465:UEN655466 UOJ655465:UOJ655466 UYF655465:UYF655466 VIB655465:VIB655466 VRX655465:VRX655466 WBT655465:WBT655466 WLP655465:WLP655466 WVL655465:WVL655466 D721001:D721002 IZ721001:IZ721002 SV721001:SV721002 ACR721001:ACR721002 AMN721001:AMN721002 AWJ721001:AWJ721002 BGF721001:BGF721002 BQB721001:BQB721002 BZX721001:BZX721002 CJT721001:CJT721002 CTP721001:CTP721002 DDL721001:DDL721002 DNH721001:DNH721002 DXD721001:DXD721002 EGZ721001:EGZ721002 EQV721001:EQV721002 FAR721001:FAR721002 FKN721001:FKN721002 FUJ721001:FUJ721002 GEF721001:GEF721002 GOB721001:GOB721002 GXX721001:GXX721002 HHT721001:HHT721002 HRP721001:HRP721002 IBL721001:IBL721002 ILH721001:ILH721002 IVD721001:IVD721002 JEZ721001:JEZ721002 JOV721001:JOV721002 JYR721001:JYR721002 KIN721001:KIN721002 KSJ721001:KSJ721002 LCF721001:LCF721002 LMB721001:LMB721002 LVX721001:LVX721002 MFT721001:MFT721002 MPP721001:MPP721002 MZL721001:MZL721002 NJH721001:NJH721002 NTD721001:NTD721002 OCZ721001:OCZ721002 OMV721001:OMV721002 OWR721001:OWR721002 PGN721001:PGN721002 PQJ721001:PQJ721002 QAF721001:QAF721002 QKB721001:QKB721002 QTX721001:QTX721002 RDT721001:RDT721002 RNP721001:RNP721002 RXL721001:RXL721002 SHH721001:SHH721002 SRD721001:SRD721002 TAZ721001:TAZ721002 TKV721001:TKV721002 TUR721001:TUR721002 UEN721001:UEN721002 UOJ721001:UOJ721002 UYF721001:UYF721002 VIB721001:VIB721002 VRX721001:VRX721002 WBT721001:WBT721002 WLP721001:WLP721002 WVL721001:WVL721002 D786537:D786538 IZ786537:IZ786538 SV786537:SV786538 ACR786537:ACR786538 AMN786537:AMN786538 AWJ786537:AWJ786538 BGF786537:BGF786538 BQB786537:BQB786538 BZX786537:BZX786538 CJT786537:CJT786538 CTP786537:CTP786538 DDL786537:DDL786538 DNH786537:DNH786538 DXD786537:DXD786538 EGZ786537:EGZ786538 EQV786537:EQV786538 FAR786537:FAR786538 FKN786537:FKN786538 FUJ786537:FUJ786538 GEF786537:GEF786538 GOB786537:GOB786538 GXX786537:GXX786538 HHT786537:HHT786538 HRP786537:HRP786538 IBL786537:IBL786538 ILH786537:ILH786538 IVD786537:IVD786538 JEZ786537:JEZ786538 JOV786537:JOV786538 JYR786537:JYR786538 KIN786537:KIN786538 KSJ786537:KSJ786538 LCF786537:LCF786538 LMB786537:LMB786538 LVX786537:LVX786538 MFT786537:MFT786538 MPP786537:MPP786538 MZL786537:MZL786538 NJH786537:NJH786538 NTD786537:NTD786538 OCZ786537:OCZ786538 OMV786537:OMV786538 OWR786537:OWR786538 PGN786537:PGN786538 PQJ786537:PQJ786538 QAF786537:QAF786538 QKB786537:QKB786538 QTX786537:QTX786538 RDT786537:RDT786538 RNP786537:RNP786538 RXL786537:RXL786538 SHH786537:SHH786538 SRD786537:SRD786538 TAZ786537:TAZ786538 TKV786537:TKV786538 TUR786537:TUR786538 UEN786537:UEN786538 UOJ786537:UOJ786538 UYF786537:UYF786538 VIB786537:VIB786538 VRX786537:VRX786538 WBT786537:WBT786538 WLP786537:WLP786538 WVL786537:WVL786538 D852073:D852074 IZ852073:IZ852074 SV852073:SV852074 ACR852073:ACR852074 AMN852073:AMN852074 AWJ852073:AWJ852074 BGF852073:BGF852074 BQB852073:BQB852074 BZX852073:BZX852074 CJT852073:CJT852074 CTP852073:CTP852074 DDL852073:DDL852074 DNH852073:DNH852074 DXD852073:DXD852074 EGZ852073:EGZ852074 EQV852073:EQV852074 FAR852073:FAR852074 FKN852073:FKN852074 FUJ852073:FUJ852074 GEF852073:GEF852074 GOB852073:GOB852074 GXX852073:GXX852074 HHT852073:HHT852074 HRP852073:HRP852074 IBL852073:IBL852074 ILH852073:ILH852074 IVD852073:IVD852074 JEZ852073:JEZ852074 JOV852073:JOV852074 JYR852073:JYR852074 KIN852073:KIN852074 KSJ852073:KSJ852074 LCF852073:LCF852074 LMB852073:LMB852074 LVX852073:LVX852074 MFT852073:MFT852074 MPP852073:MPP852074 MZL852073:MZL852074 NJH852073:NJH852074 NTD852073:NTD852074 OCZ852073:OCZ852074 OMV852073:OMV852074 OWR852073:OWR852074 PGN852073:PGN852074 PQJ852073:PQJ852074 QAF852073:QAF852074 QKB852073:QKB852074 QTX852073:QTX852074 RDT852073:RDT852074 RNP852073:RNP852074 RXL852073:RXL852074 SHH852073:SHH852074 SRD852073:SRD852074 TAZ852073:TAZ852074 TKV852073:TKV852074 TUR852073:TUR852074 UEN852073:UEN852074 UOJ852073:UOJ852074 UYF852073:UYF852074 VIB852073:VIB852074 VRX852073:VRX852074 WBT852073:WBT852074 WLP852073:WLP852074 WVL852073:WVL852074 D917609:D917610 IZ917609:IZ917610 SV917609:SV917610 ACR917609:ACR917610 AMN917609:AMN917610 AWJ917609:AWJ917610 BGF917609:BGF917610 BQB917609:BQB917610 BZX917609:BZX917610 CJT917609:CJT917610 CTP917609:CTP917610 DDL917609:DDL917610 DNH917609:DNH917610 DXD917609:DXD917610 EGZ917609:EGZ917610 EQV917609:EQV917610 FAR917609:FAR917610 FKN917609:FKN917610 FUJ917609:FUJ917610 GEF917609:GEF917610 GOB917609:GOB917610 GXX917609:GXX917610 HHT917609:HHT917610 HRP917609:HRP917610 IBL917609:IBL917610 ILH917609:ILH917610 IVD917609:IVD917610 JEZ917609:JEZ917610 JOV917609:JOV917610 JYR917609:JYR917610 KIN917609:KIN917610 KSJ917609:KSJ917610 LCF917609:LCF917610 LMB917609:LMB917610 LVX917609:LVX917610 MFT917609:MFT917610 MPP917609:MPP917610 MZL917609:MZL917610 NJH917609:NJH917610 NTD917609:NTD917610 OCZ917609:OCZ917610 OMV917609:OMV917610 OWR917609:OWR917610 PGN917609:PGN917610 PQJ917609:PQJ917610 QAF917609:QAF917610 QKB917609:QKB917610 QTX917609:QTX917610 RDT917609:RDT917610 RNP917609:RNP917610 RXL917609:RXL917610 SHH917609:SHH917610 SRD917609:SRD917610 TAZ917609:TAZ917610 TKV917609:TKV917610 TUR917609:TUR917610 UEN917609:UEN917610 UOJ917609:UOJ917610 UYF917609:UYF917610 VIB917609:VIB917610 VRX917609:VRX917610 WBT917609:WBT917610 WLP917609:WLP917610 WVL917609:WVL917610 D983145:D983146 IZ983145:IZ983146 SV983145:SV983146 ACR983145:ACR983146 AMN983145:AMN983146 AWJ983145:AWJ983146 BGF983145:BGF983146 BQB983145:BQB983146 BZX983145:BZX983146 CJT983145:CJT983146 CTP983145:CTP983146 DDL983145:DDL983146 DNH983145:DNH983146 DXD983145:DXD983146 EGZ983145:EGZ983146 EQV983145:EQV983146 FAR983145:FAR983146 FKN983145:FKN983146 FUJ983145:FUJ983146 GEF983145:GEF983146 GOB983145:GOB983146 GXX983145:GXX983146 HHT983145:HHT983146 HRP983145:HRP983146 IBL983145:IBL983146 ILH983145:ILH983146 IVD983145:IVD983146 JEZ983145:JEZ983146 JOV983145:JOV983146 JYR983145:JYR983146 KIN983145:KIN983146 KSJ983145:KSJ983146 LCF983145:LCF983146 LMB983145:LMB983146 LVX983145:LVX983146 MFT983145:MFT983146 MPP983145:MPP983146 MZL983145:MZL983146 NJH983145:NJH983146 NTD983145:NTD983146 OCZ983145:OCZ983146 OMV983145:OMV983146 OWR983145:OWR983146 PGN983145:PGN983146 PQJ983145:PQJ983146 QAF983145:QAF983146 QKB983145:QKB983146 QTX983145:QTX983146 RDT983145:RDT983146 RNP983145:RNP983146 RXL983145:RXL983146 SHH983145:SHH983146 SRD983145:SRD983146 TAZ983145:TAZ983146 TKV983145:TKV983146 TUR983145:TUR983146 UEN983145:UEN983146 UOJ983145:UOJ983146 UYF983145:UYF983146 VIB983145:VIB983146 VRX983145:VRX983146 WBT983145:WBT983146 WLP983145:WLP983146 WVL983145:WVL983146 D89 IZ89 SV89 ACR89 AMN89 AWJ89 BGF89 BQB89 BZX89 CJT89 CTP89 DDL89 DNH89 DXD89 EGZ89 EQV89 FAR89 FKN89 FUJ89 GEF89 GOB89 GXX89 HHT89 HRP89 IBL89 ILH89 IVD89 JEZ89 JOV89 JYR89 KIN89 KSJ89 LCF89 LMB89 LVX89 MFT89 MPP89 MZL89 NJH89 NTD89 OCZ89 OMV89 OWR89 PGN89 PQJ89 QAF89 QKB89 QTX89 RDT89 RNP89 RXL89 SHH89 SRD89 TAZ89 TKV89 TUR89 UEN89 UOJ89 UYF89 VIB89 VRX89 WBT89 WLP89 WVL89 D65625 IZ65625 SV65625 ACR65625 AMN65625 AWJ65625 BGF65625 BQB65625 BZX65625 CJT65625 CTP65625 DDL65625 DNH65625 DXD65625 EGZ65625 EQV65625 FAR65625 FKN65625 FUJ65625 GEF65625 GOB65625 GXX65625 HHT65625 HRP65625 IBL65625 ILH65625 IVD65625 JEZ65625 JOV65625 JYR65625 KIN65625 KSJ65625 LCF65625 LMB65625 LVX65625 MFT65625 MPP65625 MZL65625 NJH65625 NTD65625 OCZ65625 OMV65625 OWR65625 PGN65625 PQJ65625 QAF65625 QKB65625 QTX65625 RDT65625 RNP65625 RXL65625 SHH65625 SRD65625 TAZ65625 TKV65625 TUR65625 UEN65625 UOJ65625 UYF65625 VIB65625 VRX65625 WBT65625 WLP65625 WVL65625 D131161 IZ131161 SV131161 ACR131161 AMN131161 AWJ131161 BGF131161 BQB131161 BZX131161 CJT131161 CTP131161 DDL131161 DNH131161 DXD131161 EGZ131161 EQV131161 FAR131161 FKN131161 FUJ131161 GEF131161 GOB131161 GXX131161 HHT131161 HRP131161 IBL131161 ILH131161 IVD131161 JEZ131161 JOV131161 JYR131161 KIN131161 KSJ131161 LCF131161 LMB131161 LVX131161 MFT131161 MPP131161 MZL131161 NJH131161 NTD131161 OCZ131161 OMV131161 OWR131161 PGN131161 PQJ131161 QAF131161 QKB131161 QTX131161 RDT131161 RNP131161 RXL131161 SHH131161 SRD131161 TAZ131161 TKV131161 TUR131161 UEN131161 UOJ131161 UYF131161 VIB131161 VRX131161 WBT131161 WLP131161 WVL131161 D196697 IZ196697 SV196697 ACR196697 AMN196697 AWJ196697 BGF196697 BQB196697 BZX196697 CJT196697 CTP196697 DDL196697 DNH196697 DXD196697 EGZ196697 EQV196697 FAR196697 FKN196697 FUJ196697 GEF196697 GOB196697 GXX196697 HHT196697 HRP196697 IBL196697 ILH196697 IVD196697 JEZ196697 JOV196697 JYR196697 KIN196697 KSJ196697 LCF196697 LMB196697 LVX196697 MFT196697 MPP196697 MZL196697 NJH196697 NTD196697 OCZ196697 OMV196697 OWR196697 PGN196697 PQJ196697 QAF196697 QKB196697 QTX196697 RDT196697 RNP196697 RXL196697 SHH196697 SRD196697 TAZ196697 TKV196697 TUR196697 UEN196697 UOJ196697 UYF196697 VIB196697 VRX196697 WBT196697 WLP196697 WVL196697 D262233 IZ262233 SV262233 ACR262233 AMN262233 AWJ262233 BGF262233 BQB262233 BZX262233 CJT262233 CTP262233 DDL262233 DNH262233 DXD262233 EGZ262233 EQV262233 FAR262233 FKN262233 FUJ262233 GEF262233 GOB262233 GXX262233 HHT262233 HRP262233 IBL262233 ILH262233 IVD262233 JEZ262233 JOV262233 JYR262233 KIN262233 KSJ262233 LCF262233 LMB262233 LVX262233 MFT262233 MPP262233 MZL262233 NJH262233 NTD262233 OCZ262233 OMV262233 OWR262233 PGN262233 PQJ262233 QAF262233 QKB262233 QTX262233 RDT262233 RNP262233 RXL262233 SHH262233 SRD262233 TAZ262233 TKV262233 TUR262233 UEN262233 UOJ262233 UYF262233 VIB262233 VRX262233 WBT262233 WLP262233 WVL262233 D327769 IZ327769 SV327769 ACR327769 AMN327769 AWJ327769 BGF327769 BQB327769 BZX327769 CJT327769 CTP327769 DDL327769 DNH327769 DXD327769 EGZ327769 EQV327769 FAR327769 FKN327769 FUJ327769 GEF327769 GOB327769 GXX327769 HHT327769 HRP327769 IBL327769 ILH327769 IVD327769 JEZ327769 JOV327769 JYR327769 KIN327769 KSJ327769 LCF327769 LMB327769 LVX327769 MFT327769 MPP327769 MZL327769 NJH327769 NTD327769 OCZ327769 OMV327769 OWR327769 PGN327769 PQJ327769 QAF327769 QKB327769 QTX327769 RDT327769 RNP327769 RXL327769 SHH327769 SRD327769 TAZ327769 TKV327769 TUR327769 UEN327769 UOJ327769 UYF327769 VIB327769 VRX327769 WBT327769 WLP327769 WVL327769 D393305 IZ393305 SV393305 ACR393305 AMN393305 AWJ393305 BGF393305 BQB393305 BZX393305 CJT393305 CTP393305 DDL393305 DNH393305 DXD393305 EGZ393305 EQV393305 FAR393305 FKN393305 FUJ393305 GEF393305 GOB393305 GXX393305 HHT393305 HRP393305 IBL393305 ILH393305 IVD393305 JEZ393305 JOV393305 JYR393305 KIN393305 KSJ393305 LCF393305 LMB393305 LVX393305 MFT393305 MPP393305 MZL393305 NJH393305 NTD393305 OCZ393305 OMV393305 OWR393305 PGN393305 PQJ393305 QAF393305 QKB393305 QTX393305 RDT393305 RNP393305 RXL393305 SHH393305 SRD393305 TAZ393305 TKV393305 TUR393305 UEN393305 UOJ393305 UYF393305 VIB393305 VRX393305 WBT393305 WLP393305 WVL393305 D458841 IZ458841 SV458841 ACR458841 AMN458841 AWJ458841 BGF458841 BQB458841 BZX458841 CJT458841 CTP458841 DDL458841 DNH458841 DXD458841 EGZ458841 EQV458841 FAR458841 FKN458841 FUJ458841 GEF458841 GOB458841 GXX458841 HHT458841 HRP458841 IBL458841 ILH458841 IVD458841 JEZ458841 JOV458841 JYR458841 KIN458841 KSJ458841 LCF458841 LMB458841 LVX458841 MFT458841 MPP458841 MZL458841 NJH458841 NTD458841 OCZ458841 OMV458841 OWR458841 PGN458841 PQJ458841 QAF458841 QKB458841 QTX458841 RDT458841 RNP458841 RXL458841 SHH458841 SRD458841 TAZ458841 TKV458841 TUR458841 UEN458841 UOJ458841 UYF458841 VIB458841 VRX458841 WBT458841 WLP458841 WVL458841 D524377 IZ524377 SV524377 ACR524377 AMN524377 AWJ524377 BGF524377 BQB524377 BZX524377 CJT524377 CTP524377 DDL524377 DNH524377 DXD524377 EGZ524377 EQV524377 FAR524377 FKN524377 FUJ524377 GEF524377 GOB524377 GXX524377 HHT524377 HRP524377 IBL524377 ILH524377 IVD524377 JEZ524377 JOV524377 JYR524377 KIN524377 KSJ524377 LCF524377 LMB524377 LVX524377 MFT524377 MPP524377 MZL524377 NJH524377 NTD524377 OCZ524377 OMV524377 OWR524377 PGN524377 PQJ524377 QAF524377 QKB524377 QTX524377 RDT524377 RNP524377 RXL524377 SHH524377 SRD524377 TAZ524377 TKV524377 TUR524377 UEN524377 UOJ524377 UYF524377 VIB524377 VRX524377 WBT524377 WLP524377 WVL524377 D589913 IZ589913 SV589913 ACR589913 AMN589913 AWJ589913 BGF589913 BQB589913 BZX589913 CJT589913 CTP589913 DDL589913 DNH589913 DXD589913 EGZ589913 EQV589913 FAR589913 FKN589913 FUJ589913 GEF589913 GOB589913 GXX589913 HHT589913 HRP589913 IBL589913 ILH589913 IVD589913 JEZ589913 JOV589913 JYR589913 KIN589913 KSJ589913 LCF589913 LMB589913 LVX589913 MFT589913 MPP589913 MZL589913 NJH589913 NTD589913 OCZ589913 OMV589913 OWR589913 PGN589913 PQJ589913 QAF589913 QKB589913 QTX589913 RDT589913 RNP589913 RXL589913 SHH589913 SRD589913 TAZ589913 TKV589913 TUR589913 UEN589913 UOJ589913 UYF589913 VIB589913 VRX589913 WBT589913 WLP589913 WVL589913 D655449 IZ655449 SV655449 ACR655449 AMN655449 AWJ655449 BGF655449 BQB655449 BZX655449 CJT655449 CTP655449 DDL655449 DNH655449 DXD655449 EGZ655449 EQV655449 FAR655449 FKN655449 FUJ655449 GEF655449 GOB655449 GXX655449 HHT655449 HRP655449 IBL655449 ILH655449 IVD655449 JEZ655449 JOV655449 JYR655449 KIN655449 KSJ655449 LCF655449 LMB655449 LVX655449 MFT655449 MPP655449 MZL655449 NJH655449 NTD655449 OCZ655449 OMV655449 OWR655449 PGN655449 PQJ655449 QAF655449 QKB655449 QTX655449 RDT655449 RNP655449 RXL655449 SHH655449 SRD655449 TAZ655449 TKV655449 TUR655449 UEN655449 UOJ655449 UYF655449 VIB655449 VRX655449 WBT655449 WLP655449 WVL655449 D720985 IZ720985 SV720985 ACR720985 AMN720985 AWJ720985 BGF720985 BQB720985 BZX720985 CJT720985 CTP720985 DDL720985 DNH720985 DXD720985 EGZ720985 EQV720985 FAR720985 FKN720985 FUJ720985 GEF720985 GOB720985 GXX720985 HHT720985 HRP720985 IBL720985 ILH720985 IVD720985 JEZ720985 JOV720985 JYR720985 KIN720985 KSJ720985 LCF720985 LMB720985 LVX720985 MFT720985 MPP720985 MZL720985 NJH720985 NTD720985 OCZ720985 OMV720985 OWR720985 PGN720985 PQJ720985 QAF720985 QKB720985 QTX720985 RDT720985 RNP720985 RXL720985 SHH720985 SRD720985 TAZ720985 TKV720985 TUR720985 UEN720985 UOJ720985 UYF720985 VIB720985 VRX720985 WBT720985 WLP720985 WVL720985 D786521 IZ786521 SV786521 ACR786521 AMN786521 AWJ786521 BGF786521 BQB786521 BZX786521 CJT786521 CTP786521 DDL786521 DNH786521 DXD786521 EGZ786521 EQV786521 FAR786521 FKN786521 FUJ786521 GEF786521 GOB786521 GXX786521 HHT786521 HRP786521 IBL786521 ILH786521 IVD786521 JEZ786521 JOV786521 JYR786521 KIN786521 KSJ786521 LCF786521 LMB786521 LVX786521 MFT786521 MPP786521 MZL786521 NJH786521 NTD786521 OCZ786521 OMV786521 OWR786521 PGN786521 PQJ786521 QAF786521 QKB786521 QTX786521 RDT786521 RNP786521 RXL786521 SHH786521 SRD786521 TAZ786521 TKV786521 TUR786521 UEN786521 UOJ786521 UYF786521 VIB786521 VRX786521 WBT786521 WLP786521 WVL786521 D852057 IZ852057 SV852057 ACR852057 AMN852057 AWJ852057 BGF852057 BQB852057 BZX852057 CJT852057 CTP852057 DDL852057 DNH852057 DXD852057 EGZ852057 EQV852057 FAR852057 FKN852057 FUJ852057 GEF852057 GOB852057 GXX852057 HHT852057 HRP852057 IBL852057 ILH852057 IVD852057 JEZ852057 JOV852057 JYR852057 KIN852057 KSJ852057 LCF852057 LMB852057 LVX852057 MFT852057 MPP852057 MZL852057 NJH852057 NTD852057 OCZ852057 OMV852057 OWR852057 PGN852057 PQJ852057 QAF852057 QKB852057 QTX852057 RDT852057 RNP852057 RXL852057 SHH852057 SRD852057 TAZ852057 TKV852057 TUR852057 UEN852057 UOJ852057 UYF852057 VIB852057 VRX852057 WBT852057 WLP852057 WVL852057 D917593 IZ917593 SV917593 ACR917593 AMN917593 AWJ917593 BGF917593 BQB917593 BZX917593 CJT917593 CTP917593 DDL917593 DNH917593 DXD917593 EGZ917593 EQV917593 FAR917593 FKN917593 FUJ917593 GEF917593 GOB917593 GXX917593 HHT917593 HRP917593 IBL917593 ILH917593 IVD917593 JEZ917593 JOV917593 JYR917593 KIN917593 KSJ917593 LCF917593 LMB917593 LVX917593 MFT917593 MPP917593 MZL917593 NJH917593 NTD917593 OCZ917593 OMV917593 OWR917593 PGN917593 PQJ917593 QAF917593 QKB917593 QTX917593 RDT917593 RNP917593 RXL917593 SHH917593 SRD917593 TAZ917593 TKV917593 TUR917593 UEN917593 UOJ917593 UYF917593 VIB917593 VRX917593 WBT917593 WLP917593 WVL917593 D983129 IZ983129 SV983129 ACR983129 AMN983129 AWJ983129 BGF983129 BQB983129 BZX983129 CJT983129 CTP983129 DDL983129 DNH983129 DXD983129 EGZ983129 EQV983129 FAR983129 FKN983129 FUJ983129 GEF983129 GOB983129 GXX983129 HHT983129 HRP983129 IBL983129 ILH983129 IVD983129 JEZ983129 JOV983129 JYR983129 KIN983129 KSJ983129 LCF983129 LMB983129 LVX983129 MFT983129 MPP983129 MZL983129 NJH983129 NTD983129 OCZ983129 OMV983129 OWR983129 PGN983129 PQJ983129 QAF983129 QKB983129 QTX983129 RDT983129 RNP983129 RXL983129 SHH983129 SRD983129 TAZ983129 TKV983129 TUR983129 UEN983129 UOJ983129 UYF983129 VIB983129 VRX983129 WBT983129 WLP983129 WVL983129 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M65555 JI65555 TE65555 ADA65555 AMW65555 AWS65555 BGO65555 BQK65555 CAG65555 CKC65555 CTY65555 DDU65555 DNQ65555 DXM65555 EHI65555 ERE65555 FBA65555 FKW65555 FUS65555 GEO65555 GOK65555 GYG65555 HIC65555 HRY65555 IBU65555 ILQ65555 IVM65555 JFI65555 JPE65555 JZA65555 KIW65555 KSS65555 LCO65555 LMK65555 LWG65555 MGC65555 MPY65555 MZU65555 NJQ65555 NTM65555 ODI65555 ONE65555 OXA65555 PGW65555 PQS65555 QAO65555 QKK65555 QUG65555 REC65555 RNY65555 RXU65555 SHQ65555 SRM65555 TBI65555 TLE65555 TVA65555 UEW65555 UOS65555 UYO65555 VIK65555 VSG65555 WCC65555 WLY65555 WVU65555 M131091 JI131091 TE131091 ADA131091 AMW131091 AWS131091 BGO131091 BQK131091 CAG131091 CKC131091 CTY131091 DDU131091 DNQ131091 DXM131091 EHI131091 ERE131091 FBA131091 FKW131091 FUS131091 GEO131091 GOK131091 GYG131091 HIC131091 HRY131091 IBU131091 ILQ131091 IVM131091 JFI131091 JPE131091 JZA131091 KIW131091 KSS131091 LCO131091 LMK131091 LWG131091 MGC131091 MPY131091 MZU131091 NJQ131091 NTM131091 ODI131091 ONE131091 OXA131091 PGW131091 PQS131091 QAO131091 QKK131091 QUG131091 REC131091 RNY131091 RXU131091 SHQ131091 SRM131091 TBI131091 TLE131091 TVA131091 UEW131091 UOS131091 UYO131091 VIK131091 VSG131091 WCC131091 WLY131091 WVU131091 M196627 JI196627 TE196627 ADA196627 AMW196627 AWS196627 BGO196627 BQK196627 CAG196627 CKC196627 CTY196627 DDU196627 DNQ196627 DXM196627 EHI196627 ERE196627 FBA196627 FKW196627 FUS196627 GEO196627 GOK196627 GYG196627 HIC196627 HRY196627 IBU196627 ILQ196627 IVM196627 JFI196627 JPE196627 JZA196627 KIW196627 KSS196627 LCO196627 LMK196627 LWG196627 MGC196627 MPY196627 MZU196627 NJQ196627 NTM196627 ODI196627 ONE196627 OXA196627 PGW196627 PQS196627 QAO196627 QKK196627 QUG196627 REC196627 RNY196627 RXU196627 SHQ196627 SRM196627 TBI196627 TLE196627 TVA196627 UEW196627 UOS196627 UYO196627 VIK196627 VSG196627 WCC196627 WLY196627 WVU196627 M262163 JI262163 TE262163 ADA262163 AMW262163 AWS262163 BGO262163 BQK262163 CAG262163 CKC262163 CTY262163 DDU262163 DNQ262163 DXM262163 EHI262163 ERE262163 FBA262163 FKW262163 FUS262163 GEO262163 GOK262163 GYG262163 HIC262163 HRY262163 IBU262163 ILQ262163 IVM262163 JFI262163 JPE262163 JZA262163 KIW262163 KSS262163 LCO262163 LMK262163 LWG262163 MGC262163 MPY262163 MZU262163 NJQ262163 NTM262163 ODI262163 ONE262163 OXA262163 PGW262163 PQS262163 QAO262163 QKK262163 QUG262163 REC262163 RNY262163 RXU262163 SHQ262163 SRM262163 TBI262163 TLE262163 TVA262163 UEW262163 UOS262163 UYO262163 VIK262163 VSG262163 WCC262163 WLY262163 WVU262163 M327699 JI327699 TE327699 ADA327699 AMW327699 AWS327699 BGO327699 BQK327699 CAG327699 CKC327699 CTY327699 DDU327699 DNQ327699 DXM327699 EHI327699 ERE327699 FBA327699 FKW327699 FUS327699 GEO327699 GOK327699 GYG327699 HIC327699 HRY327699 IBU327699 ILQ327699 IVM327699 JFI327699 JPE327699 JZA327699 KIW327699 KSS327699 LCO327699 LMK327699 LWG327699 MGC327699 MPY327699 MZU327699 NJQ327699 NTM327699 ODI327699 ONE327699 OXA327699 PGW327699 PQS327699 QAO327699 QKK327699 QUG327699 REC327699 RNY327699 RXU327699 SHQ327699 SRM327699 TBI327699 TLE327699 TVA327699 UEW327699 UOS327699 UYO327699 VIK327699 VSG327699 WCC327699 WLY327699 WVU327699 M393235 JI393235 TE393235 ADA393235 AMW393235 AWS393235 BGO393235 BQK393235 CAG393235 CKC393235 CTY393235 DDU393235 DNQ393235 DXM393235 EHI393235 ERE393235 FBA393235 FKW393235 FUS393235 GEO393235 GOK393235 GYG393235 HIC393235 HRY393235 IBU393235 ILQ393235 IVM393235 JFI393235 JPE393235 JZA393235 KIW393235 KSS393235 LCO393235 LMK393235 LWG393235 MGC393235 MPY393235 MZU393235 NJQ393235 NTM393235 ODI393235 ONE393235 OXA393235 PGW393235 PQS393235 QAO393235 QKK393235 QUG393235 REC393235 RNY393235 RXU393235 SHQ393235 SRM393235 TBI393235 TLE393235 TVA393235 UEW393235 UOS393235 UYO393235 VIK393235 VSG393235 WCC393235 WLY393235 WVU393235 M458771 JI458771 TE458771 ADA458771 AMW458771 AWS458771 BGO458771 BQK458771 CAG458771 CKC458771 CTY458771 DDU458771 DNQ458771 DXM458771 EHI458771 ERE458771 FBA458771 FKW458771 FUS458771 GEO458771 GOK458771 GYG458771 HIC458771 HRY458771 IBU458771 ILQ458771 IVM458771 JFI458771 JPE458771 JZA458771 KIW458771 KSS458771 LCO458771 LMK458771 LWG458771 MGC458771 MPY458771 MZU458771 NJQ458771 NTM458771 ODI458771 ONE458771 OXA458771 PGW458771 PQS458771 QAO458771 QKK458771 QUG458771 REC458771 RNY458771 RXU458771 SHQ458771 SRM458771 TBI458771 TLE458771 TVA458771 UEW458771 UOS458771 UYO458771 VIK458771 VSG458771 WCC458771 WLY458771 WVU458771 M524307 JI524307 TE524307 ADA524307 AMW524307 AWS524307 BGO524307 BQK524307 CAG524307 CKC524307 CTY524307 DDU524307 DNQ524307 DXM524307 EHI524307 ERE524307 FBA524307 FKW524307 FUS524307 GEO524307 GOK524307 GYG524307 HIC524307 HRY524307 IBU524307 ILQ524307 IVM524307 JFI524307 JPE524307 JZA524307 KIW524307 KSS524307 LCO524307 LMK524307 LWG524307 MGC524307 MPY524307 MZU524307 NJQ524307 NTM524307 ODI524307 ONE524307 OXA524307 PGW524307 PQS524307 QAO524307 QKK524307 QUG524307 REC524307 RNY524307 RXU524307 SHQ524307 SRM524307 TBI524307 TLE524307 TVA524307 UEW524307 UOS524307 UYO524307 VIK524307 VSG524307 WCC524307 WLY524307 WVU524307 M589843 JI589843 TE589843 ADA589843 AMW589843 AWS589843 BGO589843 BQK589843 CAG589843 CKC589843 CTY589843 DDU589843 DNQ589843 DXM589843 EHI589843 ERE589843 FBA589843 FKW589843 FUS589843 GEO589843 GOK589843 GYG589843 HIC589843 HRY589843 IBU589843 ILQ589843 IVM589843 JFI589843 JPE589843 JZA589843 KIW589843 KSS589843 LCO589843 LMK589843 LWG589843 MGC589843 MPY589843 MZU589843 NJQ589843 NTM589843 ODI589843 ONE589843 OXA589843 PGW589843 PQS589843 QAO589843 QKK589843 QUG589843 REC589843 RNY589843 RXU589843 SHQ589843 SRM589843 TBI589843 TLE589843 TVA589843 UEW589843 UOS589843 UYO589843 VIK589843 VSG589843 WCC589843 WLY589843 WVU589843 M655379 JI655379 TE655379 ADA655379 AMW655379 AWS655379 BGO655379 BQK655379 CAG655379 CKC655379 CTY655379 DDU655379 DNQ655379 DXM655379 EHI655379 ERE655379 FBA655379 FKW655379 FUS655379 GEO655379 GOK655379 GYG655379 HIC655379 HRY655379 IBU655379 ILQ655379 IVM655379 JFI655379 JPE655379 JZA655379 KIW655379 KSS655379 LCO655379 LMK655379 LWG655379 MGC655379 MPY655379 MZU655379 NJQ655379 NTM655379 ODI655379 ONE655379 OXA655379 PGW655379 PQS655379 QAO655379 QKK655379 QUG655379 REC655379 RNY655379 RXU655379 SHQ655379 SRM655379 TBI655379 TLE655379 TVA655379 UEW655379 UOS655379 UYO655379 VIK655379 VSG655379 WCC655379 WLY655379 WVU655379 M720915 JI720915 TE720915 ADA720915 AMW720915 AWS720915 BGO720915 BQK720915 CAG720915 CKC720915 CTY720915 DDU720915 DNQ720915 DXM720915 EHI720915 ERE720915 FBA720915 FKW720915 FUS720915 GEO720915 GOK720915 GYG720915 HIC720915 HRY720915 IBU720915 ILQ720915 IVM720915 JFI720915 JPE720915 JZA720915 KIW720915 KSS720915 LCO720915 LMK720915 LWG720915 MGC720915 MPY720915 MZU720915 NJQ720915 NTM720915 ODI720915 ONE720915 OXA720915 PGW720915 PQS720915 QAO720915 QKK720915 QUG720915 REC720915 RNY720915 RXU720915 SHQ720915 SRM720915 TBI720915 TLE720915 TVA720915 UEW720915 UOS720915 UYO720915 VIK720915 VSG720915 WCC720915 WLY720915 WVU720915 M786451 JI786451 TE786451 ADA786451 AMW786451 AWS786451 BGO786451 BQK786451 CAG786451 CKC786451 CTY786451 DDU786451 DNQ786451 DXM786451 EHI786451 ERE786451 FBA786451 FKW786451 FUS786451 GEO786451 GOK786451 GYG786451 HIC786451 HRY786451 IBU786451 ILQ786451 IVM786451 JFI786451 JPE786451 JZA786451 KIW786451 KSS786451 LCO786451 LMK786451 LWG786451 MGC786451 MPY786451 MZU786451 NJQ786451 NTM786451 ODI786451 ONE786451 OXA786451 PGW786451 PQS786451 QAO786451 QKK786451 QUG786451 REC786451 RNY786451 RXU786451 SHQ786451 SRM786451 TBI786451 TLE786451 TVA786451 UEW786451 UOS786451 UYO786451 VIK786451 VSG786451 WCC786451 WLY786451 WVU786451 M851987 JI851987 TE851987 ADA851987 AMW851987 AWS851987 BGO851987 BQK851987 CAG851987 CKC851987 CTY851987 DDU851987 DNQ851987 DXM851987 EHI851987 ERE851987 FBA851987 FKW851987 FUS851987 GEO851987 GOK851987 GYG851987 HIC851987 HRY851987 IBU851987 ILQ851987 IVM851987 JFI851987 JPE851987 JZA851987 KIW851987 KSS851987 LCO851987 LMK851987 LWG851987 MGC851987 MPY851987 MZU851987 NJQ851987 NTM851987 ODI851987 ONE851987 OXA851987 PGW851987 PQS851987 QAO851987 QKK851987 QUG851987 REC851987 RNY851987 RXU851987 SHQ851987 SRM851987 TBI851987 TLE851987 TVA851987 UEW851987 UOS851987 UYO851987 VIK851987 VSG851987 WCC851987 WLY851987 WVU851987 M917523 JI917523 TE917523 ADA917523 AMW917523 AWS917523 BGO917523 BQK917523 CAG917523 CKC917523 CTY917523 DDU917523 DNQ917523 DXM917523 EHI917523 ERE917523 FBA917523 FKW917523 FUS917523 GEO917523 GOK917523 GYG917523 HIC917523 HRY917523 IBU917523 ILQ917523 IVM917523 JFI917523 JPE917523 JZA917523 KIW917523 KSS917523 LCO917523 LMK917523 LWG917523 MGC917523 MPY917523 MZU917523 NJQ917523 NTM917523 ODI917523 ONE917523 OXA917523 PGW917523 PQS917523 QAO917523 QKK917523 QUG917523 REC917523 RNY917523 RXU917523 SHQ917523 SRM917523 TBI917523 TLE917523 TVA917523 UEW917523 UOS917523 UYO917523 VIK917523 VSG917523 WCC917523 WLY917523 WVU917523 M983059 JI983059 TE983059 ADA983059 AMW983059 AWS983059 BGO983059 BQK983059 CAG983059 CKC983059 CTY983059 DDU983059 DNQ983059 DXM983059 EHI983059 ERE983059 FBA983059 FKW983059 FUS983059 GEO983059 GOK983059 GYG983059 HIC983059 HRY983059 IBU983059 ILQ983059 IVM983059 JFI983059 JPE983059 JZA983059 KIW983059 KSS983059 LCO983059 LMK983059 LWG983059 MGC983059 MPY983059 MZU983059 NJQ983059 NTM983059 ODI983059 ONE983059 OXA983059 PGW983059 PQS983059 QAO983059 QKK983059 QUG983059 REC983059 RNY983059 RXU983059 SHQ983059 SRM983059 TBI983059 TLE983059 TVA983059 UEW983059 UOS983059 UYO983059 VIK983059 VSG983059 WCC983059 WLY983059 WVU983059 M42 JI42 TE42 ADA42 AMW42 AWS42 BGO42 BQK42 CAG42 CKC42 CTY42 DDU42 DNQ42 DXM42 EHI42 ERE42 FBA42 FKW42 FUS42 GEO42 GOK42 GYG42 HIC42 HRY42 IBU42 ILQ42 IVM42 JFI42 JPE42 JZA42 KIW42 KSS42 LCO42 LMK42 LWG42 MGC42 MPY42 MZU42 NJQ42 NTM42 ODI42 ONE42 OXA42 PGW42 PQS42 QAO42 QKK42 QUG42 REC42 RNY42 RXU42 SHQ42 SRM42 TBI42 TLE42 TVA42 UEW42 UOS42 UYO42 VIK42 VSG42 WCC42 WLY42 WVU42 M65578 JI65578 TE65578 ADA65578 AMW65578 AWS65578 BGO65578 BQK65578 CAG65578 CKC65578 CTY65578 DDU65578 DNQ65578 DXM65578 EHI65578 ERE65578 FBA65578 FKW65578 FUS65578 GEO65578 GOK65578 GYG65578 HIC65578 HRY65578 IBU65578 ILQ65578 IVM65578 JFI65578 JPE65578 JZA65578 KIW65578 KSS65578 LCO65578 LMK65578 LWG65578 MGC65578 MPY65578 MZU65578 NJQ65578 NTM65578 ODI65578 ONE65578 OXA65578 PGW65578 PQS65578 QAO65578 QKK65578 QUG65578 REC65578 RNY65578 RXU65578 SHQ65578 SRM65578 TBI65578 TLE65578 TVA65578 UEW65578 UOS65578 UYO65578 VIK65578 VSG65578 WCC65578 WLY65578 WVU65578 M131114 JI131114 TE131114 ADA131114 AMW131114 AWS131114 BGO131114 BQK131114 CAG131114 CKC131114 CTY131114 DDU131114 DNQ131114 DXM131114 EHI131114 ERE131114 FBA131114 FKW131114 FUS131114 GEO131114 GOK131114 GYG131114 HIC131114 HRY131114 IBU131114 ILQ131114 IVM131114 JFI131114 JPE131114 JZA131114 KIW131114 KSS131114 LCO131114 LMK131114 LWG131114 MGC131114 MPY131114 MZU131114 NJQ131114 NTM131114 ODI131114 ONE131114 OXA131114 PGW131114 PQS131114 QAO131114 QKK131114 QUG131114 REC131114 RNY131114 RXU131114 SHQ131114 SRM131114 TBI131114 TLE131114 TVA131114 UEW131114 UOS131114 UYO131114 VIK131114 VSG131114 WCC131114 WLY131114 WVU131114 M196650 JI196650 TE196650 ADA196650 AMW196650 AWS196650 BGO196650 BQK196650 CAG196650 CKC196650 CTY196650 DDU196650 DNQ196650 DXM196650 EHI196650 ERE196650 FBA196650 FKW196650 FUS196650 GEO196650 GOK196650 GYG196650 HIC196650 HRY196650 IBU196650 ILQ196650 IVM196650 JFI196650 JPE196650 JZA196650 KIW196650 KSS196650 LCO196650 LMK196650 LWG196650 MGC196650 MPY196650 MZU196650 NJQ196650 NTM196650 ODI196650 ONE196650 OXA196650 PGW196650 PQS196650 QAO196650 QKK196650 QUG196650 REC196650 RNY196650 RXU196650 SHQ196650 SRM196650 TBI196650 TLE196650 TVA196650 UEW196650 UOS196650 UYO196650 VIK196650 VSG196650 WCC196650 WLY196650 WVU196650 M262186 JI262186 TE262186 ADA262186 AMW262186 AWS262186 BGO262186 BQK262186 CAG262186 CKC262186 CTY262186 DDU262186 DNQ262186 DXM262186 EHI262186 ERE262186 FBA262186 FKW262186 FUS262186 GEO262186 GOK262186 GYG262186 HIC262186 HRY262186 IBU262186 ILQ262186 IVM262186 JFI262186 JPE262186 JZA262186 KIW262186 KSS262186 LCO262186 LMK262186 LWG262186 MGC262186 MPY262186 MZU262186 NJQ262186 NTM262186 ODI262186 ONE262186 OXA262186 PGW262186 PQS262186 QAO262186 QKK262186 QUG262186 REC262186 RNY262186 RXU262186 SHQ262186 SRM262186 TBI262186 TLE262186 TVA262186 UEW262186 UOS262186 UYO262186 VIK262186 VSG262186 WCC262186 WLY262186 WVU262186 M327722 JI327722 TE327722 ADA327722 AMW327722 AWS327722 BGO327722 BQK327722 CAG327722 CKC327722 CTY327722 DDU327722 DNQ327722 DXM327722 EHI327722 ERE327722 FBA327722 FKW327722 FUS327722 GEO327722 GOK327722 GYG327722 HIC327722 HRY327722 IBU327722 ILQ327722 IVM327722 JFI327722 JPE327722 JZA327722 KIW327722 KSS327722 LCO327722 LMK327722 LWG327722 MGC327722 MPY327722 MZU327722 NJQ327722 NTM327722 ODI327722 ONE327722 OXA327722 PGW327722 PQS327722 QAO327722 QKK327722 QUG327722 REC327722 RNY327722 RXU327722 SHQ327722 SRM327722 TBI327722 TLE327722 TVA327722 UEW327722 UOS327722 UYO327722 VIK327722 VSG327722 WCC327722 WLY327722 WVU327722 M393258 JI393258 TE393258 ADA393258 AMW393258 AWS393258 BGO393258 BQK393258 CAG393258 CKC393258 CTY393258 DDU393258 DNQ393258 DXM393258 EHI393258 ERE393258 FBA393258 FKW393258 FUS393258 GEO393258 GOK393258 GYG393258 HIC393258 HRY393258 IBU393258 ILQ393258 IVM393258 JFI393258 JPE393258 JZA393258 KIW393258 KSS393258 LCO393258 LMK393258 LWG393258 MGC393258 MPY393258 MZU393258 NJQ393258 NTM393258 ODI393258 ONE393258 OXA393258 PGW393258 PQS393258 QAO393258 QKK393258 QUG393258 REC393258 RNY393258 RXU393258 SHQ393258 SRM393258 TBI393258 TLE393258 TVA393258 UEW393258 UOS393258 UYO393258 VIK393258 VSG393258 WCC393258 WLY393258 WVU393258 M458794 JI458794 TE458794 ADA458794 AMW458794 AWS458794 BGO458794 BQK458794 CAG458794 CKC458794 CTY458794 DDU458794 DNQ458794 DXM458794 EHI458794 ERE458794 FBA458794 FKW458794 FUS458794 GEO458794 GOK458794 GYG458794 HIC458794 HRY458794 IBU458794 ILQ458794 IVM458794 JFI458794 JPE458794 JZA458794 KIW458794 KSS458794 LCO458794 LMK458794 LWG458794 MGC458794 MPY458794 MZU458794 NJQ458794 NTM458794 ODI458794 ONE458794 OXA458794 PGW458794 PQS458794 QAO458794 QKK458794 QUG458794 REC458794 RNY458794 RXU458794 SHQ458794 SRM458794 TBI458794 TLE458794 TVA458794 UEW458794 UOS458794 UYO458794 VIK458794 VSG458794 WCC458794 WLY458794 WVU458794 M524330 JI524330 TE524330 ADA524330 AMW524330 AWS524330 BGO524330 BQK524330 CAG524330 CKC524330 CTY524330 DDU524330 DNQ524330 DXM524330 EHI524330 ERE524330 FBA524330 FKW524330 FUS524330 GEO524330 GOK524330 GYG524330 HIC524330 HRY524330 IBU524330 ILQ524330 IVM524330 JFI524330 JPE524330 JZA524330 KIW524330 KSS524330 LCO524330 LMK524330 LWG524330 MGC524330 MPY524330 MZU524330 NJQ524330 NTM524330 ODI524330 ONE524330 OXA524330 PGW524330 PQS524330 QAO524330 QKK524330 QUG524330 REC524330 RNY524330 RXU524330 SHQ524330 SRM524330 TBI524330 TLE524330 TVA524330 UEW524330 UOS524330 UYO524330 VIK524330 VSG524330 WCC524330 WLY524330 WVU524330 M589866 JI589866 TE589866 ADA589866 AMW589866 AWS589866 BGO589866 BQK589866 CAG589866 CKC589866 CTY589866 DDU589866 DNQ589866 DXM589866 EHI589866 ERE589866 FBA589866 FKW589866 FUS589866 GEO589866 GOK589866 GYG589866 HIC589866 HRY589866 IBU589866 ILQ589866 IVM589866 JFI589866 JPE589866 JZA589866 KIW589866 KSS589866 LCO589866 LMK589866 LWG589866 MGC589866 MPY589866 MZU589866 NJQ589866 NTM589866 ODI589866 ONE589866 OXA589866 PGW589866 PQS589866 QAO589866 QKK589866 QUG589866 REC589866 RNY589866 RXU589866 SHQ589866 SRM589866 TBI589866 TLE589866 TVA589866 UEW589866 UOS589866 UYO589866 VIK589866 VSG589866 WCC589866 WLY589866 WVU589866 M655402 JI655402 TE655402 ADA655402 AMW655402 AWS655402 BGO655402 BQK655402 CAG655402 CKC655402 CTY655402 DDU655402 DNQ655402 DXM655402 EHI655402 ERE655402 FBA655402 FKW655402 FUS655402 GEO655402 GOK655402 GYG655402 HIC655402 HRY655402 IBU655402 ILQ655402 IVM655402 JFI655402 JPE655402 JZA655402 KIW655402 KSS655402 LCO655402 LMK655402 LWG655402 MGC655402 MPY655402 MZU655402 NJQ655402 NTM655402 ODI655402 ONE655402 OXA655402 PGW655402 PQS655402 QAO655402 QKK655402 QUG655402 REC655402 RNY655402 RXU655402 SHQ655402 SRM655402 TBI655402 TLE655402 TVA655402 UEW655402 UOS655402 UYO655402 VIK655402 VSG655402 WCC655402 WLY655402 WVU655402 M720938 JI720938 TE720938 ADA720938 AMW720938 AWS720938 BGO720938 BQK720938 CAG720938 CKC720938 CTY720938 DDU720938 DNQ720938 DXM720938 EHI720938 ERE720938 FBA720938 FKW720938 FUS720938 GEO720938 GOK720938 GYG720938 HIC720938 HRY720938 IBU720938 ILQ720938 IVM720938 JFI720938 JPE720938 JZA720938 KIW720938 KSS720938 LCO720938 LMK720938 LWG720938 MGC720938 MPY720938 MZU720938 NJQ720938 NTM720938 ODI720938 ONE720938 OXA720938 PGW720938 PQS720938 QAO720938 QKK720938 QUG720938 REC720938 RNY720938 RXU720938 SHQ720938 SRM720938 TBI720938 TLE720938 TVA720938 UEW720938 UOS720938 UYO720938 VIK720938 VSG720938 WCC720938 WLY720938 WVU720938 M786474 JI786474 TE786474 ADA786474 AMW786474 AWS786474 BGO786474 BQK786474 CAG786474 CKC786474 CTY786474 DDU786474 DNQ786474 DXM786474 EHI786474 ERE786474 FBA786474 FKW786474 FUS786474 GEO786474 GOK786474 GYG786474 HIC786474 HRY786474 IBU786474 ILQ786474 IVM786474 JFI786474 JPE786474 JZA786474 KIW786474 KSS786474 LCO786474 LMK786474 LWG786474 MGC786474 MPY786474 MZU786474 NJQ786474 NTM786474 ODI786474 ONE786474 OXA786474 PGW786474 PQS786474 QAO786474 QKK786474 QUG786474 REC786474 RNY786474 RXU786474 SHQ786474 SRM786474 TBI786474 TLE786474 TVA786474 UEW786474 UOS786474 UYO786474 VIK786474 VSG786474 WCC786474 WLY786474 WVU786474 M852010 JI852010 TE852010 ADA852010 AMW852010 AWS852010 BGO852010 BQK852010 CAG852010 CKC852010 CTY852010 DDU852010 DNQ852010 DXM852010 EHI852010 ERE852010 FBA852010 FKW852010 FUS852010 GEO852010 GOK852010 GYG852010 HIC852010 HRY852010 IBU852010 ILQ852010 IVM852010 JFI852010 JPE852010 JZA852010 KIW852010 KSS852010 LCO852010 LMK852010 LWG852010 MGC852010 MPY852010 MZU852010 NJQ852010 NTM852010 ODI852010 ONE852010 OXA852010 PGW852010 PQS852010 QAO852010 QKK852010 QUG852010 REC852010 RNY852010 RXU852010 SHQ852010 SRM852010 TBI852010 TLE852010 TVA852010 UEW852010 UOS852010 UYO852010 VIK852010 VSG852010 WCC852010 WLY852010 WVU852010 M917546 JI917546 TE917546 ADA917546 AMW917546 AWS917546 BGO917546 BQK917546 CAG917546 CKC917546 CTY917546 DDU917546 DNQ917546 DXM917546 EHI917546 ERE917546 FBA917546 FKW917546 FUS917546 GEO917546 GOK917546 GYG917546 HIC917546 HRY917546 IBU917546 ILQ917546 IVM917546 JFI917546 JPE917546 JZA917546 KIW917546 KSS917546 LCO917546 LMK917546 LWG917546 MGC917546 MPY917546 MZU917546 NJQ917546 NTM917546 ODI917546 ONE917546 OXA917546 PGW917546 PQS917546 QAO917546 QKK917546 QUG917546 REC917546 RNY917546 RXU917546 SHQ917546 SRM917546 TBI917546 TLE917546 TVA917546 UEW917546 UOS917546 UYO917546 VIK917546 VSG917546 WCC917546 WLY917546 WVU917546 M983082 JI983082 TE983082 ADA983082 AMW983082 AWS983082 BGO983082 BQK983082 CAG983082 CKC983082 CTY983082 DDU983082 DNQ983082 DXM983082 EHI983082 ERE983082 FBA983082 FKW983082 FUS983082 GEO983082 GOK983082 GYG983082 HIC983082 HRY983082 IBU983082 ILQ983082 IVM983082 JFI983082 JPE983082 JZA983082 KIW983082 KSS983082 LCO983082 LMK983082 LWG983082 MGC983082 MPY983082 MZU983082 NJQ983082 NTM983082 ODI983082 ONE983082 OXA983082 PGW983082 PQS983082 QAO983082 QKK983082 QUG983082 REC983082 RNY983082 RXU983082 SHQ983082 SRM983082 TBI983082 TLE983082 TVA983082 UEW983082 UOS983082 UYO983082 VIK983082 VSG983082 WCC983082 WLY983082 WVU983082 L85:L87 JH85:JH87 TD85:TD87 ACZ85:ACZ87 AMV85:AMV87 AWR85:AWR87 BGN85:BGN87 BQJ85:BQJ87 CAF85:CAF87 CKB85:CKB87 CTX85:CTX87 DDT85:DDT87 DNP85:DNP87 DXL85:DXL87 EHH85:EHH87 ERD85:ERD87 FAZ85:FAZ87 FKV85:FKV87 FUR85:FUR87 GEN85:GEN87 GOJ85:GOJ87 GYF85:GYF87 HIB85:HIB87 HRX85:HRX87 IBT85:IBT87 ILP85:ILP87 IVL85:IVL87 JFH85:JFH87 JPD85:JPD87 JYZ85:JYZ87 KIV85:KIV87 KSR85:KSR87 LCN85:LCN87 LMJ85:LMJ87 LWF85:LWF87 MGB85:MGB87 MPX85:MPX87 MZT85:MZT87 NJP85:NJP87 NTL85:NTL87 ODH85:ODH87 OND85:OND87 OWZ85:OWZ87 PGV85:PGV87 PQR85:PQR87 QAN85:QAN87 QKJ85:QKJ87 QUF85:QUF87 REB85:REB87 RNX85:RNX87 RXT85:RXT87 SHP85:SHP87 SRL85:SRL87 TBH85:TBH87 TLD85:TLD87 TUZ85:TUZ87 UEV85:UEV87 UOR85:UOR87 UYN85:UYN87 VIJ85:VIJ87 VSF85:VSF87 WCB85:WCB87 WLX85:WLX87 WVT85:WVT87 L65621:L65623 JH65621:JH65623 TD65621:TD65623 ACZ65621:ACZ65623 AMV65621:AMV65623 AWR65621:AWR65623 BGN65621:BGN65623 BQJ65621:BQJ65623 CAF65621:CAF65623 CKB65621:CKB65623 CTX65621:CTX65623 DDT65621:DDT65623 DNP65621:DNP65623 DXL65621:DXL65623 EHH65621:EHH65623 ERD65621:ERD65623 FAZ65621:FAZ65623 FKV65621:FKV65623 FUR65621:FUR65623 GEN65621:GEN65623 GOJ65621:GOJ65623 GYF65621:GYF65623 HIB65621:HIB65623 HRX65621:HRX65623 IBT65621:IBT65623 ILP65621:ILP65623 IVL65621:IVL65623 JFH65621:JFH65623 JPD65621:JPD65623 JYZ65621:JYZ65623 KIV65621:KIV65623 KSR65621:KSR65623 LCN65621:LCN65623 LMJ65621:LMJ65623 LWF65621:LWF65623 MGB65621:MGB65623 MPX65621:MPX65623 MZT65621:MZT65623 NJP65621:NJP65623 NTL65621:NTL65623 ODH65621:ODH65623 OND65621:OND65623 OWZ65621:OWZ65623 PGV65621:PGV65623 PQR65621:PQR65623 QAN65621:QAN65623 QKJ65621:QKJ65623 QUF65621:QUF65623 REB65621:REB65623 RNX65621:RNX65623 RXT65621:RXT65623 SHP65621:SHP65623 SRL65621:SRL65623 TBH65621:TBH65623 TLD65621:TLD65623 TUZ65621:TUZ65623 UEV65621:UEV65623 UOR65621:UOR65623 UYN65621:UYN65623 VIJ65621:VIJ65623 VSF65621:VSF65623 WCB65621:WCB65623 WLX65621:WLX65623 WVT65621:WVT65623 L131157:L131159 JH131157:JH131159 TD131157:TD131159 ACZ131157:ACZ131159 AMV131157:AMV131159 AWR131157:AWR131159 BGN131157:BGN131159 BQJ131157:BQJ131159 CAF131157:CAF131159 CKB131157:CKB131159 CTX131157:CTX131159 DDT131157:DDT131159 DNP131157:DNP131159 DXL131157:DXL131159 EHH131157:EHH131159 ERD131157:ERD131159 FAZ131157:FAZ131159 FKV131157:FKV131159 FUR131157:FUR131159 GEN131157:GEN131159 GOJ131157:GOJ131159 GYF131157:GYF131159 HIB131157:HIB131159 HRX131157:HRX131159 IBT131157:IBT131159 ILP131157:ILP131159 IVL131157:IVL131159 JFH131157:JFH131159 JPD131157:JPD131159 JYZ131157:JYZ131159 KIV131157:KIV131159 KSR131157:KSR131159 LCN131157:LCN131159 LMJ131157:LMJ131159 LWF131157:LWF131159 MGB131157:MGB131159 MPX131157:MPX131159 MZT131157:MZT131159 NJP131157:NJP131159 NTL131157:NTL131159 ODH131157:ODH131159 OND131157:OND131159 OWZ131157:OWZ131159 PGV131157:PGV131159 PQR131157:PQR131159 QAN131157:QAN131159 QKJ131157:QKJ131159 QUF131157:QUF131159 REB131157:REB131159 RNX131157:RNX131159 RXT131157:RXT131159 SHP131157:SHP131159 SRL131157:SRL131159 TBH131157:TBH131159 TLD131157:TLD131159 TUZ131157:TUZ131159 UEV131157:UEV131159 UOR131157:UOR131159 UYN131157:UYN131159 VIJ131157:VIJ131159 VSF131157:VSF131159 WCB131157:WCB131159 WLX131157:WLX131159 WVT131157:WVT131159 L196693:L196695 JH196693:JH196695 TD196693:TD196695 ACZ196693:ACZ196695 AMV196693:AMV196695 AWR196693:AWR196695 BGN196693:BGN196695 BQJ196693:BQJ196695 CAF196693:CAF196695 CKB196693:CKB196695 CTX196693:CTX196695 DDT196693:DDT196695 DNP196693:DNP196695 DXL196693:DXL196695 EHH196693:EHH196695 ERD196693:ERD196695 FAZ196693:FAZ196695 FKV196693:FKV196695 FUR196693:FUR196695 GEN196693:GEN196695 GOJ196693:GOJ196695 GYF196693:GYF196695 HIB196693:HIB196695 HRX196693:HRX196695 IBT196693:IBT196695 ILP196693:ILP196695 IVL196693:IVL196695 JFH196693:JFH196695 JPD196693:JPD196695 JYZ196693:JYZ196695 KIV196693:KIV196695 KSR196693:KSR196695 LCN196693:LCN196695 LMJ196693:LMJ196695 LWF196693:LWF196695 MGB196693:MGB196695 MPX196693:MPX196695 MZT196693:MZT196695 NJP196693:NJP196695 NTL196693:NTL196695 ODH196693:ODH196695 OND196693:OND196695 OWZ196693:OWZ196695 PGV196693:PGV196695 PQR196693:PQR196695 QAN196693:QAN196695 QKJ196693:QKJ196695 QUF196693:QUF196695 REB196693:REB196695 RNX196693:RNX196695 RXT196693:RXT196695 SHP196693:SHP196695 SRL196693:SRL196695 TBH196693:TBH196695 TLD196693:TLD196695 TUZ196693:TUZ196695 UEV196693:UEV196695 UOR196693:UOR196695 UYN196693:UYN196695 VIJ196693:VIJ196695 VSF196693:VSF196695 WCB196693:WCB196695 WLX196693:WLX196695 WVT196693:WVT196695 L262229:L262231 JH262229:JH262231 TD262229:TD262231 ACZ262229:ACZ262231 AMV262229:AMV262231 AWR262229:AWR262231 BGN262229:BGN262231 BQJ262229:BQJ262231 CAF262229:CAF262231 CKB262229:CKB262231 CTX262229:CTX262231 DDT262229:DDT262231 DNP262229:DNP262231 DXL262229:DXL262231 EHH262229:EHH262231 ERD262229:ERD262231 FAZ262229:FAZ262231 FKV262229:FKV262231 FUR262229:FUR262231 GEN262229:GEN262231 GOJ262229:GOJ262231 GYF262229:GYF262231 HIB262229:HIB262231 HRX262229:HRX262231 IBT262229:IBT262231 ILP262229:ILP262231 IVL262229:IVL262231 JFH262229:JFH262231 JPD262229:JPD262231 JYZ262229:JYZ262231 KIV262229:KIV262231 KSR262229:KSR262231 LCN262229:LCN262231 LMJ262229:LMJ262231 LWF262229:LWF262231 MGB262229:MGB262231 MPX262229:MPX262231 MZT262229:MZT262231 NJP262229:NJP262231 NTL262229:NTL262231 ODH262229:ODH262231 OND262229:OND262231 OWZ262229:OWZ262231 PGV262229:PGV262231 PQR262229:PQR262231 QAN262229:QAN262231 QKJ262229:QKJ262231 QUF262229:QUF262231 REB262229:REB262231 RNX262229:RNX262231 RXT262229:RXT262231 SHP262229:SHP262231 SRL262229:SRL262231 TBH262229:TBH262231 TLD262229:TLD262231 TUZ262229:TUZ262231 UEV262229:UEV262231 UOR262229:UOR262231 UYN262229:UYN262231 VIJ262229:VIJ262231 VSF262229:VSF262231 WCB262229:WCB262231 WLX262229:WLX262231 WVT262229:WVT262231 L327765:L327767 JH327765:JH327767 TD327765:TD327767 ACZ327765:ACZ327767 AMV327765:AMV327767 AWR327765:AWR327767 BGN327765:BGN327767 BQJ327765:BQJ327767 CAF327765:CAF327767 CKB327765:CKB327767 CTX327765:CTX327767 DDT327765:DDT327767 DNP327765:DNP327767 DXL327765:DXL327767 EHH327765:EHH327767 ERD327765:ERD327767 FAZ327765:FAZ327767 FKV327765:FKV327767 FUR327765:FUR327767 GEN327765:GEN327767 GOJ327765:GOJ327767 GYF327765:GYF327767 HIB327765:HIB327767 HRX327765:HRX327767 IBT327765:IBT327767 ILP327765:ILP327767 IVL327765:IVL327767 JFH327765:JFH327767 JPD327765:JPD327767 JYZ327765:JYZ327767 KIV327765:KIV327767 KSR327765:KSR327767 LCN327765:LCN327767 LMJ327765:LMJ327767 LWF327765:LWF327767 MGB327765:MGB327767 MPX327765:MPX327767 MZT327765:MZT327767 NJP327765:NJP327767 NTL327765:NTL327767 ODH327765:ODH327767 OND327765:OND327767 OWZ327765:OWZ327767 PGV327765:PGV327767 PQR327765:PQR327767 QAN327765:QAN327767 QKJ327765:QKJ327767 QUF327765:QUF327767 REB327765:REB327767 RNX327765:RNX327767 RXT327765:RXT327767 SHP327765:SHP327767 SRL327765:SRL327767 TBH327765:TBH327767 TLD327765:TLD327767 TUZ327765:TUZ327767 UEV327765:UEV327767 UOR327765:UOR327767 UYN327765:UYN327767 VIJ327765:VIJ327767 VSF327765:VSF327767 WCB327765:WCB327767 WLX327765:WLX327767 WVT327765:WVT327767 L393301:L393303 JH393301:JH393303 TD393301:TD393303 ACZ393301:ACZ393303 AMV393301:AMV393303 AWR393301:AWR393303 BGN393301:BGN393303 BQJ393301:BQJ393303 CAF393301:CAF393303 CKB393301:CKB393303 CTX393301:CTX393303 DDT393301:DDT393303 DNP393301:DNP393303 DXL393301:DXL393303 EHH393301:EHH393303 ERD393301:ERD393303 FAZ393301:FAZ393303 FKV393301:FKV393303 FUR393301:FUR393303 GEN393301:GEN393303 GOJ393301:GOJ393303 GYF393301:GYF393303 HIB393301:HIB393303 HRX393301:HRX393303 IBT393301:IBT393303 ILP393301:ILP393303 IVL393301:IVL393303 JFH393301:JFH393303 JPD393301:JPD393303 JYZ393301:JYZ393303 KIV393301:KIV393303 KSR393301:KSR393303 LCN393301:LCN393303 LMJ393301:LMJ393303 LWF393301:LWF393303 MGB393301:MGB393303 MPX393301:MPX393303 MZT393301:MZT393303 NJP393301:NJP393303 NTL393301:NTL393303 ODH393301:ODH393303 OND393301:OND393303 OWZ393301:OWZ393303 PGV393301:PGV393303 PQR393301:PQR393303 QAN393301:QAN393303 QKJ393301:QKJ393303 QUF393301:QUF393303 REB393301:REB393303 RNX393301:RNX393303 RXT393301:RXT393303 SHP393301:SHP393303 SRL393301:SRL393303 TBH393301:TBH393303 TLD393301:TLD393303 TUZ393301:TUZ393303 UEV393301:UEV393303 UOR393301:UOR393303 UYN393301:UYN393303 VIJ393301:VIJ393303 VSF393301:VSF393303 WCB393301:WCB393303 WLX393301:WLX393303 WVT393301:WVT393303 L458837:L458839 JH458837:JH458839 TD458837:TD458839 ACZ458837:ACZ458839 AMV458837:AMV458839 AWR458837:AWR458839 BGN458837:BGN458839 BQJ458837:BQJ458839 CAF458837:CAF458839 CKB458837:CKB458839 CTX458837:CTX458839 DDT458837:DDT458839 DNP458837:DNP458839 DXL458837:DXL458839 EHH458837:EHH458839 ERD458837:ERD458839 FAZ458837:FAZ458839 FKV458837:FKV458839 FUR458837:FUR458839 GEN458837:GEN458839 GOJ458837:GOJ458839 GYF458837:GYF458839 HIB458837:HIB458839 HRX458837:HRX458839 IBT458837:IBT458839 ILP458837:ILP458839 IVL458837:IVL458839 JFH458837:JFH458839 JPD458837:JPD458839 JYZ458837:JYZ458839 KIV458837:KIV458839 KSR458837:KSR458839 LCN458837:LCN458839 LMJ458837:LMJ458839 LWF458837:LWF458839 MGB458837:MGB458839 MPX458837:MPX458839 MZT458837:MZT458839 NJP458837:NJP458839 NTL458837:NTL458839 ODH458837:ODH458839 OND458837:OND458839 OWZ458837:OWZ458839 PGV458837:PGV458839 PQR458837:PQR458839 QAN458837:QAN458839 QKJ458837:QKJ458839 QUF458837:QUF458839 REB458837:REB458839 RNX458837:RNX458839 RXT458837:RXT458839 SHP458837:SHP458839 SRL458837:SRL458839 TBH458837:TBH458839 TLD458837:TLD458839 TUZ458837:TUZ458839 UEV458837:UEV458839 UOR458837:UOR458839 UYN458837:UYN458839 VIJ458837:VIJ458839 VSF458837:VSF458839 WCB458837:WCB458839 WLX458837:WLX458839 WVT458837:WVT458839 L524373:L524375 JH524373:JH524375 TD524373:TD524375 ACZ524373:ACZ524375 AMV524373:AMV524375 AWR524373:AWR524375 BGN524373:BGN524375 BQJ524373:BQJ524375 CAF524373:CAF524375 CKB524373:CKB524375 CTX524373:CTX524375 DDT524373:DDT524375 DNP524373:DNP524375 DXL524373:DXL524375 EHH524373:EHH524375 ERD524373:ERD524375 FAZ524373:FAZ524375 FKV524373:FKV524375 FUR524373:FUR524375 GEN524373:GEN524375 GOJ524373:GOJ524375 GYF524373:GYF524375 HIB524373:HIB524375 HRX524373:HRX524375 IBT524373:IBT524375 ILP524373:ILP524375 IVL524373:IVL524375 JFH524373:JFH524375 JPD524373:JPD524375 JYZ524373:JYZ524375 KIV524373:KIV524375 KSR524373:KSR524375 LCN524373:LCN524375 LMJ524373:LMJ524375 LWF524373:LWF524375 MGB524373:MGB524375 MPX524373:MPX524375 MZT524373:MZT524375 NJP524373:NJP524375 NTL524373:NTL524375 ODH524373:ODH524375 OND524373:OND524375 OWZ524373:OWZ524375 PGV524373:PGV524375 PQR524373:PQR524375 QAN524373:QAN524375 QKJ524373:QKJ524375 QUF524373:QUF524375 REB524373:REB524375 RNX524373:RNX524375 RXT524373:RXT524375 SHP524373:SHP524375 SRL524373:SRL524375 TBH524373:TBH524375 TLD524373:TLD524375 TUZ524373:TUZ524375 UEV524373:UEV524375 UOR524373:UOR524375 UYN524373:UYN524375 VIJ524373:VIJ524375 VSF524373:VSF524375 WCB524373:WCB524375 WLX524373:WLX524375 WVT524373:WVT524375 L589909:L589911 JH589909:JH589911 TD589909:TD589911 ACZ589909:ACZ589911 AMV589909:AMV589911 AWR589909:AWR589911 BGN589909:BGN589911 BQJ589909:BQJ589911 CAF589909:CAF589911 CKB589909:CKB589911 CTX589909:CTX589911 DDT589909:DDT589911 DNP589909:DNP589911 DXL589909:DXL589911 EHH589909:EHH589911 ERD589909:ERD589911 FAZ589909:FAZ589911 FKV589909:FKV589911 FUR589909:FUR589911 GEN589909:GEN589911 GOJ589909:GOJ589911 GYF589909:GYF589911 HIB589909:HIB589911 HRX589909:HRX589911 IBT589909:IBT589911 ILP589909:ILP589911 IVL589909:IVL589911 JFH589909:JFH589911 JPD589909:JPD589911 JYZ589909:JYZ589911 KIV589909:KIV589911 KSR589909:KSR589911 LCN589909:LCN589911 LMJ589909:LMJ589911 LWF589909:LWF589911 MGB589909:MGB589911 MPX589909:MPX589911 MZT589909:MZT589911 NJP589909:NJP589911 NTL589909:NTL589911 ODH589909:ODH589911 OND589909:OND589911 OWZ589909:OWZ589911 PGV589909:PGV589911 PQR589909:PQR589911 QAN589909:QAN589911 QKJ589909:QKJ589911 QUF589909:QUF589911 REB589909:REB589911 RNX589909:RNX589911 RXT589909:RXT589911 SHP589909:SHP589911 SRL589909:SRL589911 TBH589909:TBH589911 TLD589909:TLD589911 TUZ589909:TUZ589911 UEV589909:UEV589911 UOR589909:UOR589911 UYN589909:UYN589911 VIJ589909:VIJ589911 VSF589909:VSF589911 WCB589909:WCB589911 WLX589909:WLX589911 WVT589909:WVT589911 L655445:L655447 JH655445:JH655447 TD655445:TD655447 ACZ655445:ACZ655447 AMV655445:AMV655447 AWR655445:AWR655447 BGN655445:BGN655447 BQJ655445:BQJ655447 CAF655445:CAF655447 CKB655445:CKB655447 CTX655445:CTX655447 DDT655445:DDT655447 DNP655445:DNP655447 DXL655445:DXL655447 EHH655445:EHH655447 ERD655445:ERD655447 FAZ655445:FAZ655447 FKV655445:FKV655447 FUR655445:FUR655447 GEN655445:GEN655447 GOJ655445:GOJ655447 GYF655445:GYF655447 HIB655445:HIB655447 HRX655445:HRX655447 IBT655445:IBT655447 ILP655445:ILP655447 IVL655445:IVL655447 JFH655445:JFH655447 JPD655445:JPD655447 JYZ655445:JYZ655447 KIV655445:KIV655447 KSR655445:KSR655447 LCN655445:LCN655447 LMJ655445:LMJ655447 LWF655445:LWF655447 MGB655445:MGB655447 MPX655445:MPX655447 MZT655445:MZT655447 NJP655445:NJP655447 NTL655445:NTL655447 ODH655445:ODH655447 OND655445:OND655447 OWZ655445:OWZ655447 PGV655445:PGV655447 PQR655445:PQR655447 QAN655445:QAN655447 QKJ655445:QKJ655447 QUF655445:QUF655447 REB655445:REB655447 RNX655445:RNX655447 RXT655445:RXT655447 SHP655445:SHP655447 SRL655445:SRL655447 TBH655445:TBH655447 TLD655445:TLD655447 TUZ655445:TUZ655447 UEV655445:UEV655447 UOR655445:UOR655447 UYN655445:UYN655447 VIJ655445:VIJ655447 VSF655445:VSF655447 WCB655445:WCB655447 WLX655445:WLX655447 WVT655445:WVT655447 L720981:L720983 JH720981:JH720983 TD720981:TD720983 ACZ720981:ACZ720983 AMV720981:AMV720983 AWR720981:AWR720983 BGN720981:BGN720983 BQJ720981:BQJ720983 CAF720981:CAF720983 CKB720981:CKB720983 CTX720981:CTX720983 DDT720981:DDT720983 DNP720981:DNP720983 DXL720981:DXL720983 EHH720981:EHH720983 ERD720981:ERD720983 FAZ720981:FAZ720983 FKV720981:FKV720983 FUR720981:FUR720983 GEN720981:GEN720983 GOJ720981:GOJ720983 GYF720981:GYF720983 HIB720981:HIB720983 HRX720981:HRX720983 IBT720981:IBT720983 ILP720981:ILP720983 IVL720981:IVL720983 JFH720981:JFH720983 JPD720981:JPD720983 JYZ720981:JYZ720983 KIV720981:KIV720983 KSR720981:KSR720983 LCN720981:LCN720983 LMJ720981:LMJ720983 LWF720981:LWF720983 MGB720981:MGB720983 MPX720981:MPX720983 MZT720981:MZT720983 NJP720981:NJP720983 NTL720981:NTL720983 ODH720981:ODH720983 OND720981:OND720983 OWZ720981:OWZ720983 PGV720981:PGV720983 PQR720981:PQR720983 QAN720981:QAN720983 QKJ720981:QKJ720983 QUF720981:QUF720983 REB720981:REB720983 RNX720981:RNX720983 RXT720981:RXT720983 SHP720981:SHP720983 SRL720981:SRL720983 TBH720981:TBH720983 TLD720981:TLD720983 TUZ720981:TUZ720983 UEV720981:UEV720983 UOR720981:UOR720983 UYN720981:UYN720983 VIJ720981:VIJ720983 VSF720981:VSF720983 WCB720981:WCB720983 WLX720981:WLX720983 WVT720981:WVT720983 L786517:L786519 JH786517:JH786519 TD786517:TD786519 ACZ786517:ACZ786519 AMV786517:AMV786519 AWR786517:AWR786519 BGN786517:BGN786519 BQJ786517:BQJ786519 CAF786517:CAF786519 CKB786517:CKB786519 CTX786517:CTX786519 DDT786517:DDT786519 DNP786517:DNP786519 DXL786517:DXL786519 EHH786517:EHH786519 ERD786517:ERD786519 FAZ786517:FAZ786519 FKV786517:FKV786519 FUR786517:FUR786519 GEN786517:GEN786519 GOJ786517:GOJ786519 GYF786517:GYF786519 HIB786517:HIB786519 HRX786517:HRX786519 IBT786517:IBT786519 ILP786517:ILP786519 IVL786517:IVL786519 JFH786517:JFH786519 JPD786517:JPD786519 JYZ786517:JYZ786519 KIV786517:KIV786519 KSR786517:KSR786519 LCN786517:LCN786519 LMJ786517:LMJ786519 LWF786517:LWF786519 MGB786517:MGB786519 MPX786517:MPX786519 MZT786517:MZT786519 NJP786517:NJP786519 NTL786517:NTL786519 ODH786517:ODH786519 OND786517:OND786519 OWZ786517:OWZ786519 PGV786517:PGV786519 PQR786517:PQR786519 QAN786517:QAN786519 QKJ786517:QKJ786519 QUF786517:QUF786519 REB786517:REB786519 RNX786517:RNX786519 RXT786517:RXT786519 SHP786517:SHP786519 SRL786517:SRL786519 TBH786517:TBH786519 TLD786517:TLD786519 TUZ786517:TUZ786519 UEV786517:UEV786519 UOR786517:UOR786519 UYN786517:UYN786519 VIJ786517:VIJ786519 VSF786517:VSF786519 WCB786517:WCB786519 WLX786517:WLX786519 WVT786517:WVT786519 L852053:L852055 JH852053:JH852055 TD852053:TD852055 ACZ852053:ACZ852055 AMV852053:AMV852055 AWR852053:AWR852055 BGN852053:BGN852055 BQJ852053:BQJ852055 CAF852053:CAF852055 CKB852053:CKB852055 CTX852053:CTX852055 DDT852053:DDT852055 DNP852053:DNP852055 DXL852053:DXL852055 EHH852053:EHH852055 ERD852053:ERD852055 FAZ852053:FAZ852055 FKV852053:FKV852055 FUR852053:FUR852055 GEN852053:GEN852055 GOJ852053:GOJ852055 GYF852053:GYF852055 HIB852053:HIB852055 HRX852053:HRX852055 IBT852053:IBT852055 ILP852053:ILP852055 IVL852053:IVL852055 JFH852053:JFH852055 JPD852053:JPD852055 JYZ852053:JYZ852055 KIV852053:KIV852055 KSR852053:KSR852055 LCN852053:LCN852055 LMJ852053:LMJ852055 LWF852053:LWF852055 MGB852053:MGB852055 MPX852053:MPX852055 MZT852053:MZT852055 NJP852053:NJP852055 NTL852053:NTL852055 ODH852053:ODH852055 OND852053:OND852055 OWZ852053:OWZ852055 PGV852053:PGV852055 PQR852053:PQR852055 QAN852053:QAN852055 QKJ852053:QKJ852055 QUF852053:QUF852055 REB852053:REB852055 RNX852053:RNX852055 RXT852053:RXT852055 SHP852053:SHP852055 SRL852053:SRL852055 TBH852053:TBH852055 TLD852053:TLD852055 TUZ852053:TUZ852055 UEV852053:UEV852055 UOR852053:UOR852055 UYN852053:UYN852055 VIJ852053:VIJ852055 VSF852053:VSF852055 WCB852053:WCB852055 WLX852053:WLX852055 WVT852053:WVT852055 L917589:L917591 JH917589:JH917591 TD917589:TD917591 ACZ917589:ACZ917591 AMV917589:AMV917591 AWR917589:AWR917591 BGN917589:BGN917591 BQJ917589:BQJ917591 CAF917589:CAF917591 CKB917589:CKB917591 CTX917589:CTX917591 DDT917589:DDT917591 DNP917589:DNP917591 DXL917589:DXL917591 EHH917589:EHH917591 ERD917589:ERD917591 FAZ917589:FAZ917591 FKV917589:FKV917591 FUR917589:FUR917591 GEN917589:GEN917591 GOJ917589:GOJ917591 GYF917589:GYF917591 HIB917589:HIB917591 HRX917589:HRX917591 IBT917589:IBT917591 ILP917589:ILP917591 IVL917589:IVL917591 JFH917589:JFH917591 JPD917589:JPD917591 JYZ917589:JYZ917591 KIV917589:KIV917591 KSR917589:KSR917591 LCN917589:LCN917591 LMJ917589:LMJ917591 LWF917589:LWF917591 MGB917589:MGB917591 MPX917589:MPX917591 MZT917589:MZT917591 NJP917589:NJP917591 NTL917589:NTL917591 ODH917589:ODH917591 OND917589:OND917591 OWZ917589:OWZ917591 PGV917589:PGV917591 PQR917589:PQR917591 QAN917589:QAN917591 QKJ917589:QKJ917591 QUF917589:QUF917591 REB917589:REB917591 RNX917589:RNX917591 RXT917589:RXT917591 SHP917589:SHP917591 SRL917589:SRL917591 TBH917589:TBH917591 TLD917589:TLD917591 TUZ917589:TUZ917591 UEV917589:UEV917591 UOR917589:UOR917591 UYN917589:UYN917591 VIJ917589:VIJ917591 VSF917589:VSF917591 WCB917589:WCB917591 WLX917589:WLX917591 WVT917589:WVT917591 L983125:L983127 JH983125:JH983127 TD983125:TD983127 ACZ983125:ACZ983127 AMV983125:AMV983127 AWR983125:AWR983127 BGN983125:BGN983127 BQJ983125:BQJ983127 CAF983125:CAF983127 CKB983125:CKB983127 CTX983125:CTX983127 DDT983125:DDT983127 DNP983125:DNP983127 DXL983125:DXL983127 EHH983125:EHH983127 ERD983125:ERD983127 FAZ983125:FAZ983127 FKV983125:FKV983127 FUR983125:FUR983127 GEN983125:GEN983127 GOJ983125:GOJ983127 GYF983125:GYF983127 HIB983125:HIB983127 HRX983125:HRX983127 IBT983125:IBT983127 ILP983125:ILP983127 IVL983125:IVL983127 JFH983125:JFH983127 JPD983125:JPD983127 JYZ983125:JYZ983127 KIV983125:KIV983127 KSR983125:KSR983127 LCN983125:LCN983127 LMJ983125:LMJ983127 LWF983125:LWF983127 MGB983125:MGB983127 MPX983125:MPX983127 MZT983125:MZT983127 NJP983125:NJP983127 NTL983125:NTL983127 ODH983125:ODH983127 OND983125:OND983127 OWZ983125:OWZ983127 PGV983125:PGV983127 PQR983125:PQR983127 QAN983125:QAN983127 QKJ983125:QKJ983127 QUF983125:QUF983127 REB983125:REB983127 RNX983125:RNX983127 RXT983125:RXT983127 SHP983125:SHP983127 SRL983125:SRL983127 TBH983125:TBH983127 TLD983125:TLD983127 TUZ983125:TUZ983127 UEV983125:UEV983127 UOR983125:UOR983127 UYN983125:UYN983127 VIJ983125:VIJ983127 VSF983125:VSF983127 WCB983125:WCB983127 WLX983125:WLX983127 WVT983125:WVT983127 L105:L107 JH105:JH107 TD105:TD107 ACZ105:ACZ107 AMV105:AMV107 AWR105:AWR107 BGN105:BGN107 BQJ105:BQJ107 CAF105:CAF107 CKB105:CKB107 CTX105:CTX107 DDT105:DDT107 DNP105:DNP107 DXL105:DXL107 EHH105:EHH107 ERD105:ERD107 FAZ105:FAZ107 FKV105:FKV107 FUR105:FUR107 GEN105:GEN107 GOJ105:GOJ107 GYF105:GYF107 HIB105:HIB107 HRX105:HRX107 IBT105:IBT107 ILP105:ILP107 IVL105:IVL107 JFH105:JFH107 JPD105:JPD107 JYZ105:JYZ107 KIV105:KIV107 KSR105:KSR107 LCN105:LCN107 LMJ105:LMJ107 LWF105:LWF107 MGB105:MGB107 MPX105:MPX107 MZT105:MZT107 NJP105:NJP107 NTL105:NTL107 ODH105:ODH107 OND105:OND107 OWZ105:OWZ107 PGV105:PGV107 PQR105:PQR107 QAN105:QAN107 QKJ105:QKJ107 QUF105:QUF107 REB105:REB107 RNX105:RNX107 RXT105:RXT107 SHP105:SHP107 SRL105:SRL107 TBH105:TBH107 TLD105:TLD107 TUZ105:TUZ107 UEV105:UEV107 UOR105:UOR107 UYN105:UYN107 VIJ105:VIJ107 VSF105:VSF107 WCB105:WCB107 WLX105:WLX107 WVT105:WVT107 L65641:L65643 JH65641:JH65643 TD65641:TD65643 ACZ65641:ACZ65643 AMV65641:AMV65643 AWR65641:AWR65643 BGN65641:BGN65643 BQJ65641:BQJ65643 CAF65641:CAF65643 CKB65641:CKB65643 CTX65641:CTX65643 DDT65641:DDT65643 DNP65641:DNP65643 DXL65641:DXL65643 EHH65641:EHH65643 ERD65641:ERD65643 FAZ65641:FAZ65643 FKV65641:FKV65643 FUR65641:FUR65643 GEN65641:GEN65643 GOJ65641:GOJ65643 GYF65641:GYF65643 HIB65641:HIB65643 HRX65641:HRX65643 IBT65641:IBT65643 ILP65641:ILP65643 IVL65641:IVL65643 JFH65641:JFH65643 JPD65641:JPD65643 JYZ65641:JYZ65643 KIV65641:KIV65643 KSR65641:KSR65643 LCN65641:LCN65643 LMJ65641:LMJ65643 LWF65641:LWF65643 MGB65641:MGB65643 MPX65641:MPX65643 MZT65641:MZT65643 NJP65641:NJP65643 NTL65641:NTL65643 ODH65641:ODH65643 OND65641:OND65643 OWZ65641:OWZ65643 PGV65641:PGV65643 PQR65641:PQR65643 QAN65641:QAN65643 QKJ65641:QKJ65643 QUF65641:QUF65643 REB65641:REB65643 RNX65641:RNX65643 RXT65641:RXT65643 SHP65641:SHP65643 SRL65641:SRL65643 TBH65641:TBH65643 TLD65641:TLD65643 TUZ65641:TUZ65643 UEV65641:UEV65643 UOR65641:UOR65643 UYN65641:UYN65643 VIJ65641:VIJ65643 VSF65641:VSF65643 WCB65641:WCB65643 WLX65641:WLX65643 WVT65641:WVT65643 L131177:L131179 JH131177:JH131179 TD131177:TD131179 ACZ131177:ACZ131179 AMV131177:AMV131179 AWR131177:AWR131179 BGN131177:BGN131179 BQJ131177:BQJ131179 CAF131177:CAF131179 CKB131177:CKB131179 CTX131177:CTX131179 DDT131177:DDT131179 DNP131177:DNP131179 DXL131177:DXL131179 EHH131177:EHH131179 ERD131177:ERD131179 FAZ131177:FAZ131179 FKV131177:FKV131179 FUR131177:FUR131179 GEN131177:GEN131179 GOJ131177:GOJ131179 GYF131177:GYF131179 HIB131177:HIB131179 HRX131177:HRX131179 IBT131177:IBT131179 ILP131177:ILP131179 IVL131177:IVL131179 JFH131177:JFH131179 JPD131177:JPD131179 JYZ131177:JYZ131179 KIV131177:KIV131179 KSR131177:KSR131179 LCN131177:LCN131179 LMJ131177:LMJ131179 LWF131177:LWF131179 MGB131177:MGB131179 MPX131177:MPX131179 MZT131177:MZT131179 NJP131177:NJP131179 NTL131177:NTL131179 ODH131177:ODH131179 OND131177:OND131179 OWZ131177:OWZ131179 PGV131177:PGV131179 PQR131177:PQR131179 QAN131177:QAN131179 QKJ131177:QKJ131179 QUF131177:QUF131179 REB131177:REB131179 RNX131177:RNX131179 RXT131177:RXT131179 SHP131177:SHP131179 SRL131177:SRL131179 TBH131177:TBH131179 TLD131177:TLD131179 TUZ131177:TUZ131179 UEV131177:UEV131179 UOR131177:UOR131179 UYN131177:UYN131179 VIJ131177:VIJ131179 VSF131177:VSF131179 WCB131177:WCB131179 WLX131177:WLX131179 WVT131177:WVT131179 L196713:L196715 JH196713:JH196715 TD196713:TD196715 ACZ196713:ACZ196715 AMV196713:AMV196715 AWR196713:AWR196715 BGN196713:BGN196715 BQJ196713:BQJ196715 CAF196713:CAF196715 CKB196713:CKB196715 CTX196713:CTX196715 DDT196713:DDT196715 DNP196713:DNP196715 DXL196713:DXL196715 EHH196713:EHH196715 ERD196713:ERD196715 FAZ196713:FAZ196715 FKV196713:FKV196715 FUR196713:FUR196715 GEN196713:GEN196715 GOJ196713:GOJ196715 GYF196713:GYF196715 HIB196713:HIB196715 HRX196713:HRX196715 IBT196713:IBT196715 ILP196713:ILP196715 IVL196713:IVL196715 JFH196713:JFH196715 JPD196713:JPD196715 JYZ196713:JYZ196715 KIV196713:KIV196715 KSR196713:KSR196715 LCN196713:LCN196715 LMJ196713:LMJ196715 LWF196713:LWF196715 MGB196713:MGB196715 MPX196713:MPX196715 MZT196713:MZT196715 NJP196713:NJP196715 NTL196713:NTL196715 ODH196713:ODH196715 OND196713:OND196715 OWZ196713:OWZ196715 PGV196713:PGV196715 PQR196713:PQR196715 QAN196713:QAN196715 QKJ196713:QKJ196715 QUF196713:QUF196715 REB196713:REB196715 RNX196713:RNX196715 RXT196713:RXT196715 SHP196713:SHP196715 SRL196713:SRL196715 TBH196713:TBH196715 TLD196713:TLD196715 TUZ196713:TUZ196715 UEV196713:UEV196715 UOR196713:UOR196715 UYN196713:UYN196715 VIJ196713:VIJ196715 VSF196713:VSF196715 WCB196713:WCB196715 WLX196713:WLX196715 WVT196713:WVT196715 L262249:L262251 JH262249:JH262251 TD262249:TD262251 ACZ262249:ACZ262251 AMV262249:AMV262251 AWR262249:AWR262251 BGN262249:BGN262251 BQJ262249:BQJ262251 CAF262249:CAF262251 CKB262249:CKB262251 CTX262249:CTX262251 DDT262249:DDT262251 DNP262249:DNP262251 DXL262249:DXL262251 EHH262249:EHH262251 ERD262249:ERD262251 FAZ262249:FAZ262251 FKV262249:FKV262251 FUR262249:FUR262251 GEN262249:GEN262251 GOJ262249:GOJ262251 GYF262249:GYF262251 HIB262249:HIB262251 HRX262249:HRX262251 IBT262249:IBT262251 ILP262249:ILP262251 IVL262249:IVL262251 JFH262249:JFH262251 JPD262249:JPD262251 JYZ262249:JYZ262251 KIV262249:KIV262251 KSR262249:KSR262251 LCN262249:LCN262251 LMJ262249:LMJ262251 LWF262249:LWF262251 MGB262249:MGB262251 MPX262249:MPX262251 MZT262249:MZT262251 NJP262249:NJP262251 NTL262249:NTL262251 ODH262249:ODH262251 OND262249:OND262251 OWZ262249:OWZ262251 PGV262249:PGV262251 PQR262249:PQR262251 QAN262249:QAN262251 QKJ262249:QKJ262251 QUF262249:QUF262251 REB262249:REB262251 RNX262249:RNX262251 RXT262249:RXT262251 SHP262249:SHP262251 SRL262249:SRL262251 TBH262249:TBH262251 TLD262249:TLD262251 TUZ262249:TUZ262251 UEV262249:UEV262251 UOR262249:UOR262251 UYN262249:UYN262251 VIJ262249:VIJ262251 VSF262249:VSF262251 WCB262249:WCB262251 WLX262249:WLX262251 WVT262249:WVT262251 L327785:L327787 JH327785:JH327787 TD327785:TD327787 ACZ327785:ACZ327787 AMV327785:AMV327787 AWR327785:AWR327787 BGN327785:BGN327787 BQJ327785:BQJ327787 CAF327785:CAF327787 CKB327785:CKB327787 CTX327785:CTX327787 DDT327785:DDT327787 DNP327785:DNP327787 DXL327785:DXL327787 EHH327785:EHH327787 ERD327785:ERD327787 FAZ327785:FAZ327787 FKV327785:FKV327787 FUR327785:FUR327787 GEN327785:GEN327787 GOJ327785:GOJ327787 GYF327785:GYF327787 HIB327785:HIB327787 HRX327785:HRX327787 IBT327785:IBT327787 ILP327785:ILP327787 IVL327785:IVL327787 JFH327785:JFH327787 JPD327785:JPD327787 JYZ327785:JYZ327787 KIV327785:KIV327787 KSR327785:KSR327787 LCN327785:LCN327787 LMJ327785:LMJ327787 LWF327785:LWF327787 MGB327785:MGB327787 MPX327785:MPX327787 MZT327785:MZT327787 NJP327785:NJP327787 NTL327785:NTL327787 ODH327785:ODH327787 OND327785:OND327787 OWZ327785:OWZ327787 PGV327785:PGV327787 PQR327785:PQR327787 QAN327785:QAN327787 QKJ327785:QKJ327787 QUF327785:QUF327787 REB327785:REB327787 RNX327785:RNX327787 RXT327785:RXT327787 SHP327785:SHP327787 SRL327785:SRL327787 TBH327785:TBH327787 TLD327785:TLD327787 TUZ327785:TUZ327787 UEV327785:UEV327787 UOR327785:UOR327787 UYN327785:UYN327787 VIJ327785:VIJ327787 VSF327785:VSF327787 WCB327785:WCB327787 WLX327785:WLX327787 WVT327785:WVT327787 L393321:L393323 JH393321:JH393323 TD393321:TD393323 ACZ393321:ACZ393323 AMV393321:AMV393323 AWR393321:AWR393323 BGN393321:BGN393323 BQJ393321:BQJ393323 CAF393321:CAF393323 CKB393321:CKB393323 CTX393321:CTX393323 DDT393321:DDT393323 DNP393321:DNP393323 DXL393321:DXL393323 EHH393321:EHH393323 ERD393321:ERD393323 FAZ393321:FAZ393323 FKV393321:FKV393323 FUR393321:FUR393323 GEN393321:GEN393323 GOJ393321:GOJ393323 GYF393321:GYF393323 HIB393321:HIB393323 HRX393321:HRX393323 IBT393321:IBT393323 ILP393321:ILP393323 IVL393321:IVL393323 JFH393321:JFH393323 JPD393321:JPD393323 JYZ393321:JYZ393323 KIV393321:KIV393323 KSR393321:KSR393323 LCN393321:LCN393323 LMJ393321:LMJ393323 LWF393321:LWF393323 MGB393321:MGB393323 MPX393321:MPX393323 MZT393321:MZT393323 NJP393321:NJP393323 NTL393321:NTL393323 ODH393321:ODH393323 OND393321:OND393323 OWZ393321:OWZ393323 PGV393321:PGV393323 PQR393321:PQR393323 QAN393321:QAN393323 QKJ393321:QKJ393323 QUF393321:QUF393323 REB393321:REB393323 RNX393321:RNX393323 RXT393321:RXT393323 SHP393321:SHP393323 SRL393321:SRL393323 TBH393321:TBH393323 TLD393321:TLD393323 TUZ393321:TUZ393323 UEV393321:UEV393323 UOR393321:UOR393323 UYN393321:UYN393323 VIJ393321:VIJ393323 VSF393321:VSF393323 WCB393321:WCB393323 WLX393321:WLX393323 WVT393321:WVT393323 L458857:L458859 JH458857:JH458859 TD458857:TD458859 ACZ458857:ACZ458859 AMV458857:AMV458859 AWR458857:AWR458859 BGN458857:BGN458859 BQJ458857:BQJ458859 CAF458857:CAF458859 CKB458857:CKB458859 CTX458857:CTX458859 DDT458857:DDT458859 DNP458857:DNP458859 DXL458857:DXL458859 EHH458857:EHH458859 ERD458857:ERD458859 FAZ458857:FAZ458859 FKV458857:FKV458859 FUR458857:FUR458859 GEN458857:GEN458859 GOJ458857:GOJ458859 GYF458857:GYF458859 HIB458857:HIB458859 HRX458857:HRX458859 IBT458857:IBT458859 ILP458857:ILP458859 IVL458857:IVL458859 JFH458857:JFH458859 JPD458857:JPD458859 JYZ458857:JYZ458859 KIV458857:KIV458859 KSR458857:KSR458859 LCN458857:LCN458859 LMJ458857:LMJ458859 LWF458857:LWF458859 MGB458857:MGB458859 MPX458857:MPX458859 MZT458857:MZT458859 NJP458857:NJP458859 NTL458857:NTL458859 ODH458857:ODH458859 OND458857:OND458859 OWZ458857:OWZ458859 PGV458857:PGV458859 PQR458857:PQR458859 QAN458857:QAN458859 QKJ458857:QKJ458859 QUF458857:QUF458859 REB458857:REB458859 RNX458857:RNX458859 RXT458857:RXT458859 SHP458857:SHP458859 SRL458857:SRL458859 TBH458857:TBH458859 TLD458857:TLD458859 TUZ458857:TUZ458859 UEV458857:UEV458859 UOR458857:UOR458859 UYN458857:UYN458859 VIJ458857:VIJ458859 VSF458857:VSF458859 WCB458857:WCB458859 WLX458857:WLX458859 WVT458857:WVT458859 L524393:L524395 JH524393:JH524395 TD524393:TD524395 ACZ524393:ACZ524395 AMV524393:AMV524395 AWR524393:AWR524395 BGN524393:BGN524395 BQJ524393:BQJ524395 CAF524393:CAF524395 CKB524393:CKB524395 CTX524393:CTX524395 DDT524393:DDT524395 DNP524393:DNP524395 DXL524393:DXL524395 EHH524393:EHH524395 ERD524393:ERD524395 FAZ524393:FAZ524395 FKV524393:FKV524395 FUR524393:FUR524395 GEN524393:GEN524395 GOJ524393:GOJ524395 GYF524393:GYF524395 HIB524393:HIB524395 HRX524393:HRX524395 IBT524393:IBT524395 ILP524393:ILP524395 IVL524393:IVL524395 JFH524393:JFH524395 JPD524393:JPD524395 JYZ524393:JYZ524395 KIV524393:KIV524395 KSR524393:KSR524395 LCN524393:LCN524395 LMJ524393:LMJ524395 LWF524393:LWF524395 MGB524393:MGB524395 MPX524393:MPX524395 MZT524393:MZT524395 NJP524393:NJP524395 NTL524393:NTL524395 ODH524393:ODH524395 OND524393:OND524395 OWZ524393:OWZ524395 PGV524393:PGV524395 PQR524393:PQR524395 QAN524393:QAN524395 QKJ524393:QKJ524395 QUF524393:QUF524395 REB524393:REB524395 RNX524393:RNX524395 RXT524393:RXT524395 SHP524393:SHP524395 SRL524393:SRL524395 TBH524393:TBH524395 TLD524393:TLD524395 TUZ524393:TUZ524395 UEV524393:UEV524395 UOR524393:UOR524395 UYN524393:UYN524395 VIJ524393:VIJ524395 VSF524393:VSF524395 WCB524393:WCB524395 WLX524393:WLX524395 WVT524393:WVT524395 L589929:L589931 JH589929:JH589931 TD589929:TD589931 ACZ589929:ACZ589931 AMV589929:AMV589931 AWR589929:AWR589931 BGN589929:BGN589931 BQJ589929:BQJ589931 CAF589929:CAF589931 CKB589929:CKB589931 CTX589929:CTX589931 DDT589929:DDT589931 DNP589929:DNP589931 DXL589929:DXL589931 EHH589929:EHH589931 ERD589929:ERD589931 FAZ589929:FAZ589931 FKV589929:FKV589931 FUR589929:FUR589931 GEN589929:GEN589931 GOJ589929:GOJ589931 GYF589929:GYF589931 HIB589929:HIB589931 HRX589929:HRX589931 IBT589929:IBT589931 ILP589929:ILP589931 IVL589929:IVL589931 JFH589929:JFH589931 JPD589929:JPD589931 JYZ589929:JYZ589931 KIV589929:KIV589931 KSR589929:KSR589931 LCN589929:LCN589931 LMJ589929:LMJ589931 LWF589929:LWF589931 MGB589929:MGB589931 MPX589929:MPX589931 MZT589929:MZT589931 NJP589929:NJP589931 NTL589929:NTL589931 ODH589929:ODH589931 OND589929:OND589931 OWZ589929:OWZ589931 PGV589929:PGV589931 PQR589929:PQR589931 QAN589929:QAN589931 QKJ589929:QKJ589931 QUF589929:QUF589931 REB589929:REB589931 RNX589929:RNX589931 RXT589929:RXT589931 SHP589929:SHP589931 SRL589929:SRL589931 TBH589929:TBH589931 TLD589929:TLD589931 TUZ589929:TUZ589931 UEV589929:UEV589931 UOR589929:UOR589931 UYN589929:UYN589931 VIJ589929:VIJ589931 VSF589929:VSF589931 WCB589929:WCB589931 WLX589929:WLX589931 WVT589929:WVT589931 L655465:L655467 JH655465:JH655467 TD655465:TD655467 ACZ655465:ACZ655467 AMV655465:AMV655467 AWR655465:AWR655467 BGN655465:BGN655467 BQJ655465:BQJ655467 CAF655465:CAF655467 CKB655465:CKB655467 CTX655465:CTX655467 DDT655465:DDT655467 DNP655465:DNP655467 DXL655465:DXL655467 EHH655465:EHH655467 ERD655465:ERD655467 FAZ655465:FAZ655467 FKV655465:FKV655467 FUR655465:FUR655467 GEN655465:GEN655467 GOJ655465:GOJ655467 GYF655465:GYF655467 HIB655465:HIB655467 HRX655465:HRX655467 IBT655465:IBT655467 ILP655465:ILP655467 IVL655465:IVL655467 JFH655465:JFH655467 JPD655465:JPD655467 JYZ655465:JYZ655467 KIV655465:KIV655467 KSR655465:KSR655467 LCN655465:LCN655467 LMJ655465:LMJ655467 LWF655465:LWF655467 MGB655465:MGB655467 MPX655465:MPX655467 MZT655465:MZT655467 NJP655465:NJP655467 NTL655465:NTL655467 ODH655465:ODH655467 OND655465:OND655467 OWZ655465:OWZ655467 PGV655465:PGV655467 PQR655465:PQR655467 QAN655465:QAN655467 QKJ655465:QKJ655467 QUF655465:QUF655467 REB655465:REB655467 RNX655465:RNX655467 RXT655465:RXT655467 SHP655465:SHP655467 SRL655465:SRL655467 TBH655465:TBH655467 TLD655465:TLD655467 TUZ655465:TUZ655467 UEV655465:UEV655467 UOR655465:UOR655467 UYN655465:UYN655467 VIJ655465:VIJ655467 VSF655465:VSF655467 WCB655465:WCB655467 WLX655465:WLX655467 WVT655465:WVT655467 L721001:L721003 JH721001:JH721003 TD721001:TD721003 ACZ721001:ACZ721003 AMV721001:AMV721003 AWR721001:AWR721003 BGN721001:BGN721003 BQJ721001:BQJ721003 CAF721001:CAF721003 CKB721001:CKB721003 CTX721001:CTX721003 DDT721001:DDT721003 DNP721001:DNP721003 DXL721001:DXL721003 EHH721001:EHH721003 ERD721001:ERD721003 FAZ721001:FAZ721003 FKV721001:FKV721003 FUR721001:FUR721003 GEN721001:GEN721003 GOJ721001:GOJ721003 GYF721001:GYF721003 HIB721001:HIB721003 HRX721001:HRX721003 IBT721001:IBT721003 ILP721001:ILP721003 IVL721001:IVL721003 JFH721001:JFH721003 JPD721001:JPD721003 JYZ721001:JYZ721003 KIV721001:KIV721003 KSR721001:KSR721003 LCN721001:LCN721003 LMJ721001:LMJ721003 LWF721001:LWF721003 MGB721001:MGB721003 MPX721001:MPX721003 MZT721001:MZT721003 NJP721001:NJP721003 NTL721001:NTL721003 ODH721001:ODH721003 OND721001:OND721003 OWZ721001:OWZ721003 PGV721001:PGV721003 PQR721001:PQR721003 QAN721001:QAN721003 QKJ721001:QKJ721003 QUF721001:QUF721003 REB721001:REB721003 RNX721001:RNX721003 RXT721001:RXT721003 SHP721001:SHP721003 SRL721001:SRL721003 TBH721001:TBH721003 TLD721001:TLD721003 TUZ721001:TUZ721003 UEV721001:UEV721003 UOR721001:UOR721003 UYN721001:UYN721003 VIJ721001:VIJ721003 VSF721001:VSF721003 WCB721001:WCB721003 WLX721001:WLX721003 WVT721001:WVT721003 L786537:L786539 JH786537:JH786539 TD786537:TD786539 ACZ786537:ACZ786539 AMV786537:AMV786539 AWR786537:AWR786539 BGN786537:BGN786539 BQJ786537:BQJ786539 CAF786537:CAF786539 CKB786537:CKB786539 CTX786537:CTX786539 DDT786537:DDT786539 DNP786537:DNP786539 DXL786537:DXL786539 EHH786537:EHH786539 ERD786537:ERD786539 FAZ786537:FAZ786539 FKV786537:FKV786539 FUR786537:FUR786539 GEN786537:GEN786539 GOJ786537:GOJ786539 GYF786537:GYF786539 HIB786537:HIB786539 HRX786537:HRX786539 IBT786537:IBT786539 ILP786537:ILP786539 IVL786537:IVL786539 JFH786537:JFH786539 JPD786537:JPD786539 JYZ786537:JYZ786539 KIV786537:KIV786539 KSR786537:KSR786539 LCN786537:LCN786539 LMJ786537:LMJ786539 LWF786537:LWF786539 MGB786537:MGB786539 MPX786537:MPX786539 MZT786537:MZT786539 NJP786537:NJP786539 NTL786537:NTL786539 ODH786537:ODH786539 OND786537:OND786539 OWZ786537:OWZ786539 PGV786537:PGV786539 PQR786537:PQR786539 QAN786537:QAN786539 QKJ786537:QKJ786539 QUF786537:QUF786539 REB786537:REB786539 RNX786537:RNX786539 RXT786537:RXT786539 SHP786537:SHP786539 SRL786537:SRL786539 TBH786537:TBH786539 TLD786537:TLD786539 TUZ786537:TUZ786539 UEV786537:UEV786539 UOR786537:UOR786539 UYN786537:UYN786539 VIJ786537:VIJ786539 VSF786537:VSF786539 WCB786537:WCB786539 WLX786537:WLX786539 WVT786537:WVT786539 L852073:L852075 JH852073:JH852075 TD852073:TD852075 ACZ852073:ACZ852075 AMV852073:AMV852075 AWR852073:AWR852075 BGN852073:BGN852075 BQJ852073:BQJ852075 CAF852073:CAF852075 CKB852073:CKB852075 CTX852073:CTX852075 DDT852073:DDT852075 DNP852073:DNP852075 DXL852073:DXL852075 EHH852073:EHH852075 ERD852073:ERD852075 FAZ852073:FAZ852075 FKV852073:FKV852075 FUR852073:FUR852075 GEN852073:GEN852075 GOJ852073:GOJ852075 GYF852073:GYF852075 HIB852073:HIB852075 HRX852073:HRX852075 IBT852073:IBT852075 ILP852073:ILP852075 IVL852073:IVL852075 JFH852073:JFH852075 JPD852073:JPD852075 JYZ852073:JYZ852075 KIV852073:KIV852075 KSR852073:KSR852075 LCN852073:LCN852075 LMJ852073:LMJ852075 LWF852073:LWF852075 MGB852073:MGB852075 MPX852073:MPX852075 MZT852073:MZT852075 NJP852073:NJP852075 NTL852073:NTL852075 ODH852073:ODH852075 OND852073:OND852075 OWZ852073:OWZ852075 PGV852073:PGV852075 PQR852073:PQR852075 QAN852073:QAN852075 QKJ852073:QKJ852075 QUF852073:QUF852075 REB852073:REB852075 RNX852073:RNX852075 RXT852073:RXT852075 SHP852073:SHP852075 SRL852073:SRL852075 TBH852073:TBH852075 TLD852073:TLD852075 TUZ852073:TUZ852075 UEV852073:UEV852075 UOR852073:UOR852075 UYN852073:UYN852075 VIJ852073:VIJ852075 VSF852073:VSF852075 WCB852073:WCB852075 WLX852073:WLX852075 WVT852073:WVT852075 L917609:L917611 JH917609:JH917611 TD917609:TD917611 ACZ917609:ACZ917611 AMV917609:AMV917611 AWR917609:AWR917611 BGN917609:BGN917611 BQJ917609:BQJ917611 CAF917609:CAF917611 CKB917609:CKB917611 CTX917609:CTX917611 DDT917609:DDT917611 DNP917609:DNP917611 DXL917609:DXL917611 EHH917609:EHH917611 ERD917609:ERD917611 FAZ917609:FAZ917611 FKV917609:FKV917611 FUR917609:FUR917611 GEN917609:GEN917611 GOJ917609:GOJ917611 GYF917609:GYF917611 HIB917609:HIB917611 HRX917609:HRX917611 IBT917609:IBT917611 ILP917609:ILP917611 IVL917609:IVL917611 JFH917609:JFH917611 JPD917609:JPD917611 JYZ917609:JYZ917611 KIV917609:KIV917611 KSR917609:KSR917611 LCN917609:LCN917611 LMJ917609:LMJ917611 LWF917609:LWF917611 MGB917609:MGB917611 MPX917609:MPX917611 MZT917609:MZT917611 NJP917609:NJP917611 NTL917609:NTL917611 ODH917609:ODH917611 OND917609:OND917611 OWZ917609:OWZ917611 PGV917609:PGV917611 PQR917609:PQR917611 QAN917609:QAN917611 QKJ917609:QKJ917611 QUF917609:QUF917611 REB917609:REB917611 RNX917609:RNX917611 RXT917609:RXT917611 SHP917609:SHP917611 SRL917609:SRL917611 TBH917609:TBH917611 TLD917609:TLD917611 TUZ917609:TUZ917611 UEV917609:UEV917611 UOR917609:UOR917611 UYN917609:UYN917611 VIJ917609:VIJ917611 VSF917609:VSF917611 WCB917609:WCB917611 WLX917609:WLX917611 WVT917609:WVT917611 L983145:L983147 JH983145:JH983147 TD983145:TD983147 ACZ983145:ACZ983147 AMV983145:AMV983147 AWR983145:AWR983147 BGN983145:BGN983147 BQJ983145:BQJ983147 CAF983145:CAF983147 CKB983145:CKB983147 CTX983145:CTX983147 DDT983145:DDT983147 DNP983145:DNP983147 DXL983145:DXL983147 EHH983145:EHH983147 ERD983145:ERD983147 FAZ983145:FAZ983147 FKV983145:FKV983147 FUR983145:FUR983147 GEN983145:GEN983147 GOJ983145:GOJ983147 GYF983145:GYF983147 HIB983145:HIB983147 HRX983145:HRX983147 IBT983145:IBT983147 ILP983145:ILP983147 IVL983145:IVL983147 JFH983145:JFH983147 JPD983145:JPD983147 JYZ983145:JYZ983147 KIV983145:KIV983147 KSR983145:KSR983147 LCN983145:LCN983147 LMJ983145:LMJ983147 LWF983145:LWF983147 MGB983145:MGB983147 MPX983145:MPX983147 MZT983145:MZT983147 NJP983145:NJP983147 NTL983145:NTL983147 ODH983145:ODH983147 OND983145:OND983147 OWZ983145:OWZ983147 PGV983145:PGV983147 PQR983145:PQR983147 QAN983145:QAN983147 QKJ983145:QKJ983147 QUF983145:QUF983147 REB983145:REB983147 RNX983145:RNX983147 RXT983145:RXT983147 SHP983145:SHP983147 SRL983145:SRL983147 TBH983145:TBH983147 TLD983145:TLD983147 TUZ983145:TUZ983147 UEV983145:UEV983147 UOR983145:UOR983147 UYN983145:UYN983147 VIJ983145:VIJ983147 VSF983145:VSF983147 WCB983145:WCB983147 WLX983145:WLX983147 WVT983145:WVT983147 M84 JI84 TE84 ADA84 AMW84 AWS84 BGO84 BQK84 CAG84 CKC84 CTY84 DDU84 DNQ84 DXM84 EHI84 ERE84 FBA84 FKW84 FUS84 GEO84 GOK84 GYG84 HIC84 HRY84 IBU84 ILQ84 IVM84 JFI84 JPE84 JZA84 KIW84 KSS84 LCO84 LMK84 LWG84 MGC84 MPY84 MZU84 NJQ84 NTM84 ODI84 ONE84 OXA84 PGW84 PQS84 QAO84 QKK84 QUG84 REC84 RNY84 RXU84 SHQ84 SRM84 TBI84 TLE84 TVA84 UEW84 UOS84 UYO84 VIK84 VSG84 WCC84 WLY84 WVU84 M65620 JI65620 TE65620 ADA65620 AMW65620 AWS65620 BGO65620 BQK65620 CAG65620 CKC65620 CTY65620 DDU65620 DNQ65620 DXM65620 EHI65620 ERE65620 FBA65620 FKW65620 FUS65620 GEO65620 GOK65620 GYG65620 HIC65620 HRY65620 IBU65620 ILQ65620 IVM65620 JFI65620 JPE65620 JZA65620 KIW65620 KSS65620 LCO65620 LMK65620 LWG65620 MGC65620 MPY65620 MZU65620 NJQ65620 NTM65620 ODI65620 ONE65620 OXA65620 PGW65620 PQS65620 QAO65620 QKK65620 QUG65620 REC65620 RNY65620 RXU65620 SHQ65620 SRM65620 TBI65620 TLE65620 TVA65620 UEW65620 UOS65620 UYO65620 VIK65620 VSG65620 WCC65620 WLY65620 WVU65620 M131156 JI131156 TE131156 ADA131156 AMW131156 AWS131156 BGO131156 BQK131156 CAG131156 CKC131156 CTY131156 DDU131156 DNQ131156 DXM131156 EHI131156 ERE131156 FBA131156 FKW131156 FUS131156 GEO131156 GOK131156 GYG131156 HIC131156 HRY131156 IBU131156 ILQ131156 IVM131156 JFI131156 JPE131156 JZA131156 KIW131156 KSS131156 LCO131156 LMK131156 LWG131156 MGC131156 MPY131156 MZU131156 NJQ131156 NTM131156 ODI131156 ONE131156 OXA131156 PGW131156 PQS131156 QAO131156 QKK131156 QUG131156 REC131156 RNY131156 RXU131156 SHQ131156 SRM131156 TBI131156 TLE131156 TVA131156 UEW131156 UOS131156 UYO131156 VIK131156 VSG131156 WCC131156 WLY131156 WVU131156 M196692 JI196692 TE196692 ADA196692 AMW196692 AWS196692 BGO196692 BQK196692 CAG196692 CKC196692 CTY196692 DDU196692 DNQ196692 DXM196692 EHI196692 ERE196692 FBA196692 FKW196692 FUS196692 GEO196692 GOK196692 GYG196692 HIC196692 HRY196692 IBU196692 ILQ196692 IVM196692 JFI196692 JPE196692 JZA196692 KIW196692 KSS196692 LCO196692 LMK196692 LWG196692 MGC196692 MPY196692 MZU196692 NJQ196692 NTM196692 ODI196692 ONE196692 OXA196692 PGW196692 PQS196692 QAO196692 QKK196692 QUG196692 REC196692 RNY196692 RXU196692 SHQ196692 SRM196692 TBI196692 TLE196692 TVA196692 UEW196692 UOS196692 UYO196692 VIK196692 VSG196692 WCC196692 WLY196692 WVU196692 M262228 JI262228 TE262228 ADA262228 AMW262228 AWS262228 BGO262228 BQK262228 CAG262228 CKC262228 CTY262228 DDU262228 DNQ262228 DXM262228 EHI262228 ERE262228 FBA262228 FKW262228 FUS262228 GEO262228 GOK262228 GYG262228 HIC262228 HRY262228 IBU262228 ILQ262228 IVM262228 JFI262228 JPE262228 JZA262228 KIW262228 KSS262228 LCO262228 LMK262228 LWG262228 MGC262228 MPY262228 MZU262228 NJQ262228 NTM262228 ODI262228 ONE262228 OXA262228 PGW262228 PQS262228 QAO262228 QKK262228 QUG262228 REC262228 RNY262228 RXU262228 SHQ262228 SRM262228 TBI262228 TLE262228 TVA262228 UEW262228 UOS262228 UYO262228 VIK262228 VSG262228 WCC262228 WLY262228 WVU262228 M327764 JI327764 TE327764 ADA327764 AMW327764 AWS327764 BGO327764 BQK327764 CAG327764 CKC327764 CTY327764 DDU327764 DNQ327764 DXM327764 EHI327764 ERE327764 FBA327764 FKW327764 FUS327764 GEO327764 GOK327764 GYG327764 HIC327764 HRY327764 IBU327764 ILQ327764 IVM327764 JFI327764 JPE327764 JZA327764 KIW327764 KSS327764 LCO327764 LMK327764 LWG327764 MGC327764 MPY327764 MZU327764 NJQ327764 NTM327764 ODI327764 ONE327764 OXA327764 PGW327764 PQS327764 QAO327764 QKK327764 QUG327764 REC327764 RNY327764 RXU327764 SHQ327764 SRM327764 TBI327764 TLE327764 TVA327764 UEW327764 UOS327764 UYO327764 VIK327764 VSG327764 WCC327764 WLY327764 WVU327764 M393300 JI393300 TE393300 ADA393300 AMW393300 AWS393300 BGO393300 BQK393300 CAG393300 CKC393300 CTY393300 DDU393300 DNQ393300 DXM393300 EHI393300 ERE393300 FBA393300 FKW393300 FUS393300 GEO393300 GOK393300 GYG393300 HIC393300 HRY393300 IBU393300 ILQ393300 IVM393300 JFI393300 JPE393300 JZA393300 KIW393300 KSS393300 LCO393300 LMK393300 LWG393300 MGC393300 MPY393300 MZU393300 NJQ393300 NTM393300 ODI393300 ONE393300 OXA393300 PGW393300 PQS393300 QAO393300 QKK393300 QUG393300 REC393300 RNY393300 RXU393300 SHQ393300 SRM393300 TBI393300 TLE393300 TVA393300 UEW393300 UOS393300 UYO393300 VIK393300 VSG393300 WCC393300 WLY393300 WVU393300 M458836 JI458836 TE458836 ADA458836 AMW458836 AWS458836 BGO458836 BQK458836 CAG458836 CKC458836 CTY458836 DDU458836 DNQ458836 DXM458836 EHI458836 ERE458836 FBA458836 FKW458836 FUS458836 GEO458836 GOK458836 GYG458836 HIC458836 HRY458836 IBU458836 ILQ458836 IVM458836 JFI458836 JPE458836 JZA458836 KIW458836 KSS458836 LCO458836 LMK458836 LWG458836 MGC458836 MPY458836 MZU458836 NJQ458836 NTM458836 ODI458836 ONE458836 OXA458836 PGW458836 PQS458836 QAO458836 QKK458836 QUG458836 REC458836 RNY458836 RXU458836 SHQ458836 SRM458836 TBI458836 TLE458836 TVA458836 UEW458836 UOS458836 UYO458836 VIK458836 VSG458836 WCC458836 WLY458836 WVU458836 M524372 JI524372 TE524372 ADA524372 AMW524372 AWS524372 BGO524372 BQK524372 CAG524372 CKC524372 CTY524372 DDU524372 DNQ524372 DXM524372 EHI524372 ERE524372 FBA524372 FKW524372 FUS524372 GEO524372 GOK524372 GYG524372 HIC524372 HRY524372 IBU524372 ILQ524372 IVM524372 JFI524372 JPE524372 JZA524372 KIW524372 KSS524372 LCO524372 LMK524372 LWG524372 MGC524372 MPY524372 MZU524372 NJQ524372 NTM524372 ODI524372 ONE524372 OXA524372 PGW524372 PQS524372 QAO524372 QKK524372 QUG524372 REC524372 RNY524372 RXU524372 SHQ524372 SRM524372 TBI524372 TLE524372 TVA524372 UEW524372 UOS524372 UYO524372 VIK524372 VSG524372 WCC524372 WLY524372 WVU524372 M589908 JI589908 TE589908 ADA589908 AMW589908 AWS589908 BGO589908 BQK589908 CAG589908 CKC589908 CTY589908 DDU589908 DNQ589908 DXM589908 EHI589908 ERE589908 FBA589908 FKW589908 FUS589908 GEO589908 GOK589908 GYG589908 HIC589908 HRY589908 IBU589908 ILQ589908 IVM589908 JFI589908 JPE589908 JZA589908 KIW589908 KSS589908 LCO589908 LMK589908 LWG589908 MGC589908 MPY589908 MZU589908 NJQ589908 NTM589908 ODI589908 ONE589908 OXA589908 PGW589908 PQS589908 QAO589908 QKK589908 QUG589908 REC589908 RNY589908 RXU589908 SHQ589908 SRM589908 TBI589908 TLE589908 TVA589908 UEW589908 UOS589908 UYO589908 VIK589908 VSG589908 WCC589908 WLY589908 WVU589908 M655444 JI655444 TE655444 ADA655444 AMW655444 AWS655444 BGO655444 BQK655444 CAG655444 CKC655444 CTY655444 DDU655444 DNQ655444 DXM655444 EHI655444 ERE655444 FBA655444 FKW655444 FUS655444 GEO655444 GOK655444 GYG655444 HIC655444 HRY655444 IBU655444 ILQ655444 IVM655444 JFI655444 JPE655444 JZA655444 KIW655444 KSS655444 LCO655444 LMK655444 LWG655444 MGC655444 MPY655444 MZU655444 NJQ655444 NTM655444 ODI655444 ONE655444 OXA655444 PGW655444 PQS655444 QAO655444 QKK655444 QUG655444 REC655444 RNY655444 RXU655444 SHQ655444 SRM655444 TBI655444 TLE655444 TVA655444 UEW655444 UOS655444 UYO655444 VIK655444 VSG655444 WCC655444 WLY655444 WVU655444 M720980 JI720980 TE720980 ADA720980 AMW720980 AWS720980 BGO720980 BQK720980 CAG720980 CKC720980 CTY720980 DDU720980 DNQ720980 DXM720980 EHI720980 ERE720980 FBA720980 FKW720980 FUS720980 GEO720980 GOK720980 GYG720980 HIC720980 HRY720980 IBU720980 ILQ720980 IVM720980 JFI720980 JPE720980 JZA720980 KIW720980 KSS720980 LCO720980 LMK720980 LWG720980 MGC720980 MPY720980 MZU720980 NJQ720980 NTM720980 ODI720980 ONE720980 OXA720980 PGW720980 PQS720980 QAO720980 QKK720980 QUG720980 REC720980 RNY720980 RXU720980 SHQ720980 SRM720980 TBI720980 TLE720980 TVA720980 UEW720980 UOS720980 UYO720980 VIK720980 VSG720980 WCC720980 WLY720980 WVU720980 M786516 JI786516 TE786516 ADA786516 AMW786516 AWS786516 BGO786516 BQK786516 CAG786516 CKC786516 CTY786516 DDU786516 DNQ786516 DXM786516 EHI786516 ERE786516 FBA786516 FKW786516 FUS786516 GEO786516 GOK786516 GYG786516 HIC786516 HRY786516 IBU786516 ILQ786516 IVM786516 JFI786516 JPE786516 JZA786516 KIW786516 KSS786516 LCO786516 LMK786516 LWG786516 MGC786516 MPY786516 MZU786516 NJQ786516 NTM786516 ODI786516 ONE786516 OXA786516 PGW786516 PQS786516 QAO786516 QKK786516 QUG786516 REC786516 RNY786516 RXU786516 SHQ786516 SRM786516 TBI786516 TLE786516 TVA786516 UEW786516 UOS786516 UYO786516 VIK786516 VSG786516 WCC786516 WLY786516 WVU786516 M852052 JI852052 TE852052 ADA852052 AMW852052 AWS852052 BGO852052 BQK852052 CAG852052 CKC852052 CTY852052 DDU852052 DNQ852052 DXM852052 EHI852052 ERE852052 FBA852052 FKW852052 FUS852052 GEO852052 GOK852052 GYG852052 HIC852052 HRY852052 IBU852052 ILQ852052 IVM852052 JFI852052 JPE852052 JZA852052 KIW852052 KSS852052 LCO852052 LMK852052 LWG852052 MGC852052 MPY852052 MZU852052 NJQ852052 NTM852052 ODI852052 ONE852052 OXA852052 PGW852052 PQS852052 QAO852052 QKK852052 QUG852052 REC852052 RNY852052 RXU852052 SHQ852052 SRM852052 TBI852052 TLE852052 TVA852052 UEW852052 UOS852052 UYO852052 VIK852052 VSG852052 WCC852052 WLY852052 WVU852052 M917588 JI917588 TE917588 ADA917588 AMW917588 AWS917588 BGO917588 BQK917588 CAG917588 CKC917588 CTY917588 DDU917588 DNQ917588 DXM917588 EHI917588 ERE917588 FBA917588 FKW917588 FUS917588 GEO917588 GOK917588 GYG917588 HIC917588 HRY917588 IBU917588 ILQ917588 IVM917588 JFI917588 JPE917588 JZA917588 KIW917588 KSS917588 LCO917588 LMK917588 LWG917588 MGC917588 MPY917588 MZU917588 NJQ917588 NTM917588 ODI917588 ONE917588 OXA917588 PGW917588 PQS917588 QAO917588 QKK917588 QUG917588 REC917588 RNY917588 RXU917588 SHQ917588 SRM917588 TBI917588 TLE917588 TVA917588 UEW917588 UOS917588 UYO917588 VIK917588 VSG917588 WCC917588 WLY917588 WVU917588 M983124 JI983124 TE983124 ADA983124 AMW983124 AWS983124 BGO983124 BQK983124 CAG983124 CKC983124 CTY983124 DDU983124 DNQ983124 DXM983124 EHI983124 ERE983124 FBA983124 FKW983124 FUS983124 GEO983124 GOK983124 GYG983124 HIC983124 HRY983124 IBU983124 ILQ983124 IVM983124 JFI983124 JPE983124 JZA983124 KIW983124 KSS983124 LCO983124 LMK983124 LWG983124 MGC983124 MPY983124 MZU983124 NJQ983124 NTM983124 ODI983124 ONE983124 OXA983124 PGW983124 PQS983124 QAO983124 QKK983124 QUG983124 REC983124 RNY983124 RXU983124 SHQ983124 SRM983124 TBI983124 TLE983124 TVA983124 UEW983124 UOS983124 UYO983124 VIK983124 VSG983124 WCC983124 WLY983124 WVU983124 M104 JI104 TE104 ADA104 AMW104 AWS104 BGO104 BQK104 CAG104 CKC104 CTY104 DDU104 DNQ104 DXM104 EHI104 ERE104 FBA104 FKW104 FUS104 GEO104 GOK104 GYG104 HIC104 HRY104 IBU104 ILQ104 IVM104 JFI104 JPE104 JZA104 KIW104 KSS104 LCO104 LMK104 LWG104 MGC104 MPY104 MZU104 NJQ104 NTM104 ODI104 ONE104 OXA104 PGW104 PQS104 QAO104 QKK104 QUG104 REC104 RNY104 RXU104 SHQ104 SRM104 TBI104 TLE104 TVA104 UEW104 UOS104 UYO104 VIK104 VSG104 WCC104 WLY104 WVU104 M65640 JI65640 TE65640 ADA65640 AMW65640 AWS65640 BGO65640 BQK65640 CAG65640 CKC65640 CTY65640 DDU65640 DNQ65640 DXM65640 EHI65640 ERE65640 FBA65640 FKW65640 FUS65640 GEO65640 GOK65640 GYG65640 HIC65640 HRY65640 IBU65640 ILQ65640 IVM65640 JFI65640 JPE65640 JZA65640 KIW65640 KSS65640 LCO65640 LMK65640 LWG65640 MGC65640 MPY65640 MZU65640 NJQ65640 NTM65640 ODI65640 ONE65640 OXA65640 PGW65640 PQS65640 QAO65640 QKK65640 QUG65640 REC65640 RNY65640 RXU65640 SHQ65640 SRM65640 TBI65640 TLE65640 TVA65640 UEW65640 UOS65640 UYO65640 VIK65640 VSG65640 WCC65640 WLY65640 WVU65640 M131176 JI131176 TE131176 ADA131176 AMW131176 AWS131176 BGO131176 BQK131176 CAG131176 CKC131176 CTY131176 DDU131176 DNQ131176 DXM131176 EHI131176 ERE131176 FBA131176 FKW131176 FUS131176 GEO131176 GOK131176 GYG131176 HIC131176 HRY131176 IBU131176 ILQ131176 IVM131176 JFI131176 JPE131176 JZA131176 KIW131176 KSS131176 LCO131176 LMK131176 LWG131176 MGC131176 MPY131176 MZU131176 NJQ131176 NTM131176 ODI131176 ONE131176 OXA131176 PGW131176 PQS131176 QAO131176 QKK131176 QUG131176 REC131176 RNY131176 RXU131176 SHQ131176 SRM131176 TBI131176 TLE131176 TVA131176 UEW131176 UOS131176 UYO131176 VIK131176 VSG131176 WCC131176 WLY131176 WVU131176 M196712 JI196712 TE196712 ADA196712 AMW196712 AWS196712 BGO196712 BQK196712 CAG196712 CKC196712 CTY196712 DDU196712 DNQ196712 DXM196712 EHI196712 ERE196712 FBA196712 FKW196712 FUS196712 GEO196712 GOK196712 GYG196712 HIC196712 HRY196712 IBU196712 ILQ196712 IVM196712 JFI196712 JPE196712 JZA196712 KIW196712 KSS196712 LCO196712 LMK196712 LWG196712 MGC196712 MPY196712 MZU196712 NJQ196712 NTM196712 ODI196712 ONE196712 OXA196712 PGW196712 PQS196712 QAO196712 QKK196712 QUG196712 REC196712 RNY196712 RXU196712 SHQ196712 SRM196712 TBI196712 TLE196712 TVA196712 UEW196712 UOS196712 UYO196712 VIK196712 VSG196712 WCC196712 WLY196712 WVU196712 M262248 JI262248 TE262248 ADA262248 AMW262248 AWS262248 BGO262248 BQK262248 CAG262248 CKC262248 CTY262248 DDU262248 DNQ262248 DXM262248 EHI262248 ERE262248 FBA262248 FKW262248 FUS262248 GEO262248 GOK262248 GYG262248 HIC262248 HRY262248 IBU262248 ILQ262248 IVM262248 JFI262248 JPE262248 JZA262248 KIW262248 KSS262248 LCO262248 LMK262248 LWG262248 MGC262248 MPY262248 MZU262248 NJQ262248 NTM262248 ODI262248 ONE262248 OXA262248 PGW262248 PQS262248 QAO262248 QKK262248 QUG262248 REC262248 RNY262248 RXU262248 SHQ262248 SRM262248 TBI262248 TLE262248 TVA262248 UEW262248 UOS262248 UYO262248 VIK262248 VSG262248 WCC262248 WLY262248 WVU262248 M327784 JI327784 TE327784 ADA327784 AMW327784 AWS327784 BGO327784 BQK327784 CAG327784 CKC327784 CTY327784 DDU327784 DNQ327784 DXM327784 EHI327784 ERE327784 FBA327784 FKW327784 FUS327784 GEO327784 GOK327784 GYG327784 HIC327784 HRY327784 IBU327784 ILQ327784 IVM327784 JFI327784 JPE327784 JZA327784 KIW327784 KSS327784 LCO327784 LMK327784 LWG327784 MGC327784 MPY327784 MZU327784 NJQ327784 NTM327784 ODI327784 ONE327784 OXA327784 PGW327784 PQS327784 QAO327784 QKK327784 QUG327784 REC327784 RNY327784 RXU327784 SHQ327784 SRM327784 TBI327784 TLE327784 TVA327784 UEW327784 UOS327784 UYO327784 VIK327784 VSG327784 WCC327784 WLY327784 WVU327784 M393320 JI393320 TE393320 ADA393320 AMW393320 AWS393320 BGO393320 BQK393320 CAG393320 CKC393320 CTY393320 DDU393320 DNQ393320 DXM393320 EHI393320 ERE393320 FBA393320 FKW393320 FUS393320 GEO393320 GOK393320 GYG393320 HIC393320 HRY393320 IBU393320 ILQ393320 IVM393320 JFI393320 JPE393320 JZA393320 KIW393320 KSS393320 LCO393320 LMK393320 LWG393320 MGC393320 MPY393320 MZU393320 NJQ393320 NTM393320 ODI393320 ONE393320 OXA393320 PGW393320 PQS393320 QAO393320 QKK393320 QUG393320 REC393320 RNY393320 RXU393320 SHQ393320 SRM393320 TBI393320 TLE393320 TVA393320 UEW393320 UOS393320 UYO393320 VIK393320 VSG393320 WCC393320 WLY393320 WVU393320 M458856 JI458856 TE458856 ADA458856 AMW458856 AWS458856 BGO458856 BQK458856 CAG458856 CKC458856 CTY458856 DDU458856 DNQ458856 DXM458856 EHI458856 ERE458856 FBA458856 FKW458856 FUS458856 GEO458856 GOK458856 GYG458856 HIC458856 HRY458856 IBU458856 ILQ458856 IVM458856 JFI458856 JPE458856 JZA458856 KIW458856 KSS458856 LCO458856 LMK458856 LWG458856 MGC458856 MPY458856 MZU458856 NJQ458856 NTM458856 ODI458856 ONE458856 OXA458856 PGW458856 PQS458856 QAO458856 QKK458856 QUG458856 REC458856 RNY458856 RXU458856 SHQ458856 SRM458856 TBI458856 TLE458856 TVA458856 UEW458856 UOS458856 UYO458856 VIK458856 VSG458856 WCC458856 WLY458856 WVU458856 M524392 JI524392 TE524392 ADA524392 AMW524392 AWS524392 BGO524392 BQK524392 CAG524392 CKC524392 CTY524392 DDU524392 DNQ524392 DXM524392 EHI524392 ERE524392 FBA524392 FKW524392 FUS524392 GEO524392 GOK524392 GYG524392 HIC524392 HRY524392 IBU524392 ILQ524392 IVM524392 JFI524392 JPE524392 JZA524392 KIW524392 KSS524392 LCO524392 LMK524392 LWG524392 MGC524392 MPY524392 MZU524392 NJQ524392 NTM524392 ODI524392 ONE524392 OXA524392 PGW524392 PQS524392 QAO524392 QKK524392 QUG524392 REC524392 RNY524392 RXU524392 SHQ524392 SRM524392 TBI524392 TLE524392 TVA524392 UEW524392 UOS524392 UYO524392 VIK524392 VSG524392 WCC524392 WLY524392 WVU524392 M589928 JI589928 TE589928 ADA589928 AMW589928 AWS589928 BGO589928 BQK589928 CAG589928 CKC589928 CTY589928 DDU589928 DNQ589928 DXM589928 EHI589928 ERE589928 FBA589928 FKW589928 FUS589928 GEO589928 GOK589928 GYG589928 HIC589928 HRY589928 IBU589928 ILQ589928 IVM589928 JFI589928 JPE589928 JZA589928 KIW589928 KSS589928 LCO589928 LMK589928 LWG589928 MGC589928 MPY589928 MZU589928 NJQ589928 NTM589928 ODI589928 ONE589928 OXA589928 PGW589928 PQS589928 QAO589928 QKK589928 QUG589928 REC589928 RNY589928 RXU589928 SHQ589928 SRM589928 TBI589928 TLE589928 TVA589928 UEW589928 UOS589928 UYO589928 VIK589928 VSG589928 WCC589928 WLY589928 WVU589928 M655464 JI655464 TE655464 ADA655464 AMW655464 AWS655464 BGO655464 BQK655464 CAG655464 CKC655464 CTY655464 DDU655464 DNQ655464 DXM655464 EHI655464 ERE655464 FBA655464 FKW655464 FUS655464 GEO655464 GOK655464 GYG655464 HIC655464 HRY655464 IBU655464 ILQ655464 IVM655464 JFI655464 JPE655464 JZA655464 KIW655464 KSS655464 LCO655464 LMK655464 LWG655464 MGC655464 MPY655464 MZU655464 NJQ655464 NTM655464 ODI655464 ONE655464 OXA655464 PGW655464 PQS655464 QAO655464 QKK655464 QUG655464 REC655464 RNY655464 RXU655464 SHQ655464 SRM655464 TBI655464 TLE655464 TVA655464 UEW655464 UOS655464 UYO655464 VIK655464 VSG655464 WCC655464 WLY655464 WVU655464 M721000 JI721000 TE721000 ADA721000 AMW721000 AWS721000 BGO721000 BQK721000 CAG721000 CKC721000 CTY721000 DDU721000 DNQ721000 DXM721000 EHI721000 ERE721000 FBA721000 FKW721000 FUS721000 GEO721000 GOK721000 GYG721000 HIC721000 HRY721000 IBU721000 ILQ721000 IVM721000 JFI721000 JPE721000 JZA721000 KIW721000 KSS721000 LCO721000 LMK721000 LWG721000 MGC721000 MPY721000 MZU721000 NJQ721000 NTM721000 ODI721000 ONE721000 OXA721000 PGW721000 PQS721000 QAO721000 QKK721000 QUG721000 REC721000 RNY721000 RXU721000 SHQ721000 SRM721000 TBI721000 TLE721000 TVA721000 UEW721000 UOS721000 UYO721000 VIK721000 VSG721000 WCC721000 WLY721000 WVU721000 M786536 JI786536 TE786536 ADA786536 AMW786536 AWS786536 BGO786536 BQK786536 CAG786536 CKC786536 CTY786536 DDU786536 DNQ786536 DXM786536 EHI786536 ERE786536 FBA786536 FKW786536 FUS786536 GEO786536 GOK786536 GYG786536 HIC786536 HRY786536 IBU786536 ILQ786536 IVM786536 JFI786536 JPE786536 JZA786536 KIW786536 KSS786536 LCO786536 LMK786536 LWG786536 MGC786536 MPY786536 MZU786536 NJQ786536 NTM786536 ODI786536 ONE786536 OXA786536 PGW786536 PQS786536 QAO786536 QKK786536 QUG786536 REC786536 RNY786536 RXU786536 SHQ786536 SRM786536 TBI786536 TLE786536 TVA786536 UEW786536 UOS786536 UYO786536 VIK786536 VSG786536 WCC786536 WLY786536 WVU786536 M852072 JI852072 TE852072 ADA852072 AMW852072 AWS852072 BGO852072 BQK852072 CAG852072 CKC852072 CTY852072 DDU852072 DNQ852072 DXM852072 EHI852072 ERE852072 FBA852072 FKW852072 FUS852072 GEO852072 GOK852072 GYG852072 HIC852072 HRY852072 IBU852072 ILQ852072 IVM852072 JFI852072 JPE852072 JZA852072 KIW852072 KSS852072 LCO852072 LMK852072 LWG852072 MGC852072 MPY852072 MZU852072 NJQ852072 NTM852072 ODI852072 ONE852072 OXA852072 PGW852072 PQS852072 QAO852072 QKK852072 QUG852072 REC852072 RNY852072 RXU852072 SHQ852072 SRM852072 TBI852072 TLE852072 TVA852072 UEW852072 UOS852072 UYO852072 VIK852072 VSG852072 WCC852072 WLY852072 WVU852072 M917608 JI917608 TE917608 ADA917608 AMW917608 AWS917608 BGO917608 BQK917608 CAG917608 CKC917608 CTY917608 DDU917608 DNQ917608 DXM917608 EHI917608 ERE917608 FBA917608 FKW917608 FUS917608 GEO917608 GOK917608 GYG917608 HIC917608 HRY917608 IBU917608 ILQ917608 IVM917608 JFI917608 JPE917608 JZA917608 KIW917608 KSS917608 LCO917608 LMK917608 LWG917608 MGC917608 MPY917608 MZU917608 NJQ917608 NTM917608 ODI917608 ONE917608 OXA917608 PGW917608 PQS917608 QAO917608 QKK917608 QUG917608 REC917608 RNY917608 RXU917608 SHQ917608 SRM917608 TBI917608 TLE917608 TVA917608 UEW917608 UOS917608 UYO917608 VIK917608 VSG917608 WCC917608 WLY917608 WVU917608 M983144 JI983144 TE983144 ADA983144 AMW983144 AWS983144 BGO983144 BQK983144 CAG983144 CKC983144 CTY983144 DDU983144 DNQ983144 DXM983144 EHI983144 ERE983144 FBA983144 FKW983144 FUS983144 GEO983144 GOK983144 GYG983144 HIC983144 HRY983144 IBU983144 ILQ983144 IVM983144 JFI983144 JPE983144 JZA983144 KIW983144 KSS983144 LCO983144 LMK983144 LWG983144 MGC983144 MPY983144 MZU983144 NJQ983144 NTM983144 ODI983144 ONE983144 OXA983144 PGW983144 PQS983144 QAO983144 QKK983144 QUG983144 REC983144 RNY983144 RXU983144 SHQ983144 SRM983144 TBI983144 TLE983144 TVA983144 UEW983144 UOS983144 UYO983144 VIK983144 VSG983144 WCC983144 WLY983144 WVU983144 L25 JH25 TD25 ACZ25 AMV25 AWR25 BGN25 BQJ25 CAF25 CKB25 CTX25 DDT25 DNP25 DXL25 EHH25 ERD25 FAZ25 FKV25 FUR25 GEN25 GOJ25 GYF25 HIB25 HRX25 IBT25 ILP25 IVL25 JFH25 JPD25 JYZ25 KIV25 KSR25 LCN25 LMJ25 LWF25 MGB25 MPX25 MZT25 NJP25 NTL25 ODH25 OND25 OWZ25 PGV25 PQR25 QAN25 QKJ25 QUF25 REB25 RNX25 RXT25 SHP25 SRL25 TBH25 TLD25 TUZ25 UEV25 UOR25 UYN25 VIJ25 VSF25 WCB25 WLX25 WVT25 L65561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L131097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L196633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L262169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L327705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L393241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L458777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L524313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L589849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L655385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L720921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L786457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L851993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L917529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L983065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WVT983065 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F15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WVN15 F65551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F131087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F196623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F262159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F327695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F393231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F458767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F524303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F589839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F655375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F720911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F786447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F851983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F917519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F983055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F84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F65620 JB65620 SX65620 ACT65620 AMP65620 AWL65620 BGH65620 BQD65620 BZZ65620 CJV65620 CTR65620 DDN65620 DNJ65620 DXF65620 EHB65620 EQX65620 FAT65620 FKP65620 FUL65620 GEH65620 GOD65620 GXZ65620 HHV65620 HRR65620 IBN65620 ILJ65620 IVF65620 JFB65620 JOX65620 JYT65620 KIP65620 KSL65620 LCH65620 LMD65620 LVZ65620 MFV65620 MPR65620 MZN65620 NJJ65620 NTF65620 ODB65620 OMX65620 OWT65620 PGP65620 PQL65620 QAH65620 QKD65620 QTZ65620 RDV65620 RNR65620 RXN65620 SHJ65620 SRF65620 TBB65620 TKX65620 TUT65620 UEP65620 UOL65620 UYH65620 VID65620 VRZ65620 WBV65620 WLR65620 WVN65620 F131156 JB131156 SX131156 ACT131156 AMP131156 AWL131156 BGH131156 BQD131156 BZZ131156 CJV131156 CTR131156 DDN131156 DNJ131156 DXF131156 EHB131156 EQX131156 FAT131156 FKP131156 FUL131156 GEH131156 GOD131156 GXZ131156 HHV131156 HRR131156 IBN131156 ILJ131156 IVF131156 JFB131156 JOX131156 JYT131156 KIP131156 KSL131156 LCH131156 LMD131156 LVZ131156 MFV131156 MPR131156 MZN131156 NJJ131156 NTF131156 ODB131156 OMX131156 OWT131156 PGP131156 PQL131156 QAH131156 QKD131156 QTZ131156 RDV131156 RNR131156 RXN131156 SHJ131156 SRF131156 TBB131156 TKX131156 TUT131156 UEP131156 UOL131156 UYH131156 VID131156 VRZ131156 WBV131156 WLR131156 WVN131156 F196692 JB196692 SX196692 ACT196692 AMP196692 AWL196692 BGH196692 BQD196692 BZZ196692 CJV196692 CTR196692 DDN196692 DNJ196692 DXF196692 EHB196692 EQX196692 FAT196692 FKP196692 FUL196692 GEH196692 GOD196692 GXZ196692 HHV196692 HRR196692 IBN196692 ILJ196692 IVF196692 JFB196692 JOX196692 JYT196692 KIP196692 KSL196692 LCH196692 LMD196692 LVZ196692 MFV196692 MPR196692 MZN196692 NJJ196692 NTF196692 ODB196692 OMX196692 OWT196692 PGP196692 PQL196692 QAH196692 QKD196692 QTZ196692 RDV196692 RNR196692 RXN196692 SHJ196692 SRF196692 TBB196692 TKX196692 TUT196692 UEP196692 UOL196692 UYH196692 VID196692 VRZ196692 WBV196692 WLR196692 WVN196692 F262228 JB262228 SX262228 ACT262228 AMP262228 AWL262228 BGH262228 BQD262228 BZZ262228 CJV262228 CTR262228 DDN262228 DNJ262228 DXF262228 EHB262228 EQX262228 FAT262228 FKP262228 FUL262228 GEH262228 GOD262228 GXZ262228 HHV262228 HRR262228 IBN262228 ILJ262228 IVF262228 JFB262228 JOX262228 JYT262228 KIP262228 KSL262228 LCH262228 LMD262228 LVZ262228 MFV262228 MPR262228 MZN262228 NJJ262228 NTF262228 ODB262228 OMX262228 OWT262228 PGP262228 PQL262228 QAH262228 QKD262228 QTZ262228 RDV262228 RNR262228 RXN262228 SHJ262228 SRF262228 TBB262228 TKX262228 TUT262228 UEP262228 UOL262228 UYH262228 VID262228 VRZ262228 WBV262228 WLR262228 WVN262228 F327764 JB327764 SX327764 ACT327764 AMP327764 AWL327764 BGH327764 BQD327764 BZZ327764 CJV327764 CTR327764 DDN327764 DNJ327764 DXF327764 EHB327764 EQX327764 FAT327764 FKP327764 FUL327764 GEH327764 GOD327764 GXZ327764 HHV327764 HRR327764 IBN327764 ILJ327764 IVF327764 JFB327764 JOX327764 JYT327764 KIP327764 KSL327764 LCH327764 LMD327764 LVZ327764 MFV327764 MPR327764 MZN327764 NJJ327764 NTF327764 ODB327764 OMX327764 OWT327764 PGP327764 PQL327764 QAH327764 QKD327764 QTZ327764 RDV327764 RNR327764 RXN327764 SHJ327764 SRF327764 TBB327764 TKX327764 TUT327764 UEP327764 UOL327764 UYH327764 VID327764 VRZ327764 WBV327764 WLR327764 WVN327764 F393300 JB393300 SX393300 ACT393300 AMP393300 AWL393300 BGH393300 BQD393300 BZZ393300 CJV393300 CTR393300 DDN393300 DNJ393300 DXF393300 EHB393300 EQX393300 FAT393300 FKP393300 FUL393300 GEH393300 GOD393300 GXZ393300 HHV393300 HRR393300 IBN393300 ILJ393300 IVF393300 JFB393300 JOX393300 JYT393300 KIP393300 KSL393300 LCH393300 LMD393300 LVZ393300 MFV393300 MPR393300 MZN393300 NJJ393300 NTF393300 ODB393300 OMX393300 OWT393300 PGP393300 PQL393300 QAH393300 QKD393300 QTZ393300 RDV393300 RNR393300 RXN393300 SHJ393300 SRF393300 TBB393300 TKX393300 TUT393300 UEP393300 UOL393300 UYH393300 VID393300 VRZ393300 WBV393300 WLR393300 WVN393300 F458836 JB458836 SX458836 ACT458836 AMP458836 AWL458836 BGH458836 BQD458836 BZZ458836 CJV458836 CTR458836 DDN458836 DNJ458836 DXF458836 EHB458836 EQX458836 FAT458836 FKP458836 FUL458836 GEH458836 GOD458836 GXZ458836 HHV458836 HRR458836 IBN458836 ILJ458836 IVF458836 JFB458836 JOX458836 JYT458836 KIP458836 KSL458836 LCH458836 LMD458836 LVZ458836 MFV458836 MPR458836 MZN458836 NJJ458836 NTF458836 ODB458836 OMX458836 OWT458836 PGP458836 PQL458836 QAH458836 QKD458836 QTZ458836 RDV458836 RNR458836 RXN458836 SHJ458836 SRF458836 TBB458836 TKX458836 TUT458836 UEP458836 UOL458836 UYH458836 VID458836 VRZ458836 WBV458836 WLR458836 WVN458836 F524372 JB524372 SX524372 ACT524372 AMP524372 AWL524372 BGH524372 BQD524372 BZZ524372 CJV524372 CTR524372 DDN524372 DNJ524372 DXF524372 EHB524372 EQX524372 FAT524372 FKP524372 FUL524372 GEH524372 GOD524372 GXZ524372 HHV524372 HRR524372 IBN524372 ILJ524372 IVF524372 JFB524372 JOX524372 JYT524372 KIP524372 KSL524372 LCH524372 LMD524372 LVZ524372 MFV524372 MPR524372 MZN524372 NJJ524372 NTF524372 ODB524372 OMX524372 OWT524372 PGP524372 PQL524372 QAH524372 QKD524372 QTZ524372 RDV524372 RNR524372 RXN524372 SHJ524372 SRF524372 TBB524372 TKX524372 TUT524372 UEP524372 UOL524372 UYH524372 VID524372 VRZ524372 WBV524372 WLR524372 WVN524372 F589908 JB589908 SX589908 ACT589908 AMP589908 AWL589908 BGH589908 BQD589908 BZZ589908 CJV589908 CTR589908 DDN589908 DNJ589908 DXF589908 EHB589908 EQX589908 FAT589908 FKP589908 FUL589908 GEH589908 GOD589908 GXZ589908 HHV589908 HRR589908 IBN589908 ILJ589908 IVF589908 JFB589908 JOX589908 JYT589908 KIP589908 KSL589908 LCH589908 LMD589908 LVZ589908 MFV589908 MPR589908 MZN589908 NJJ589908 NTF589908 ODB589908 OMX589908 OWT589908 PGP589908 PQL589908 QAH589908 QKD589908 QTZ589908 RDV589908 RNR589908 RXN589908 SHJ589908 SRF589908 TBB589908 TKX589908 TUT589908 UEP589908 UOL589908 UYH589908 VID589908 VRZ589908 WBV589908 WLR589908 WVN589908 F655444 JB655444 SX655444 ACT655444 AMP655444 AWL655444 BGH655444 BQD655444 BZZ655444 CJV655444 CTR655444 DDN655444 DNJ655444 DXF655444 EHB655444 EQX655444 FAT655444 FKP655444 FUL655444 GEH655444 GOD655444 GXZ655444 HHV655444 HRR655444 IBN655444 ILJ655444 IVF655444 JFB655444 JOX655444 JYT655444 KIP655444 KSL655444 LCH655444 LMD655444 LVZ655444 MFV655444 MPR655444 MZN655444 NJJ655444 NTF655444 ODB655444 OMX655444 OWT655444 PGP655444 PQL655444 QAH655444 QKD655444 QTZ655444 RDV655444 RNR655444 RXN655444 SHJ655444 SRF655444 TBB655444 TKX655444 TUT655444 UEP655444 UOL655444 UYH655444 VID655444 VRZ655444 WBV655444 WLR655444 WVN655444 F720980 JB720980 SX720980 ACT720980 AMP720980 AWL720980 BGH720980 BQD720980 BZZ720980 CJV720980 CTR720980 DDN720980 DNJ720980 DXF720980 EHB720980 EQX720980 FAT720980 FKP720980 FUL720980 GEH720980 GOD720980 GXZ720980 HHV720980 HRR720980 IBN720980 ILJ720980 IVF720980 JFB720980 JOX720980 JYT720980 KIP720980 KSL720980 LCH720980 LMD720980 LVZ720980 MFV720980 MPR720980 MZN720980 NJJ720980 NTF720980 ODB720980 OMX720980 OWT720980 PGP720980 PQL720980 QAH720980 QKD720980 QTZ720980 RDV720980 RNR720980 RXN720980 SHJ720980 SRF720980 TBB720980 TKX720980 TUT720980 UEP720980 UOL720980 UYH720980 VID720980 VRZ720980 WBV720980 WLR720980 WVN720980 F786516 JB786516 SX786516 ACT786516 AMP786516 AWL786516 BGH786516 BQD786516 BZZ786516 CJV786516 CTR786516 DDN786516 DNJ786516 DXF786516 EHB786516 EQX786516 FAT786516 FKP786516 FUL786516 GEH786516 GOD786516 GXZ786516 HHV786516 HRR786516 IBN786516 ILJ786516 IVF786516 JFB786516 JOX786516 JYT786516 KIP786516 KSL786516 LCH786516 LMD786516 LVZ786516 MFV786516 MPR786516 MZN786516 NJJ786516 NTF786516 ODB786516 OMX786516 OWT786516 PGP786516 PQL786516 QAH786516 QKD786516 QTZ786516 RDV786516 RNR786516 RXN786516 SHJ786516 SRF786516 TBB786516 TKX786516 TUT786516 UEP786516 UOL786516 UYH786516 VID786516 VRZ786516 WBV786516 WLR786516 WVN786516 F852052 JB852052 SX852052 ACT852052 AMP852052 AWL852052 BGH852052 BQD852052 BZZ852052 CJV852052 CTR852052 DDN852052 DNJ852052 DXF852052 EHB852052 EQX852052 FAT852052 FKP852052 FUL852052 GEH852052 GOD852052 GXZ852052 HHV852052 HRR852052 IBN852052 ILJ852052 IVF852052 JFB852052 JOX852052 JYT852052 KIP852052 KSL852052 LCH852052 LMD852052 LVZ852052 MFV852052 MPR852052 MZN852052 NJJ852052 NTF852052 ODB852052 OMX852052 OWT852052 PGP852052 PQL852052 QAH852052 QKD852052 QTZ852052 RDV852052 RNR852052 RXN852052 SHJ852052 SRF852052 TBB852052 TKX852052 TUT852052 UEP852052 UOL852052 UYH852052 VID852052 VRZ852052 WBV852052 WLR852052 WVN852052 F917588 JB917588 SX917588 ACT917588 AMP917588 AWL917588 BGH917588 BQD917588 BZZ917588 CJV917588 CTR917588 DDN917588 DNJ917588 DXF917588 EHB917588 EQX917588 FAT917588 FKP917588 FUL917588 GEH917588 GOD917588 GXZ917588 HHV917588 HRR917588 IBN917588 ILJ917588 IVF917588 JFB917588 JOX917588 JYT917588 KIP917588 KSL917588 LCH917588 LMD917588 LVZ917588 MFV917588 MPR917588 MZN917588 NJJ917588 NTF917588 ODB917588 OMX917588 OWT917588 PGP917588 PQL917588 QAH917588 QKD917588 QTZ917588 RDV917588 RNR917588 RXN917588 SHJ917588 SRF917588 TBB917588 TKX917588 TUT917588 UEP917588 UOL917588 UYH917588 VID917588 VRZ917588 WBV917588 WLR917588 WVN917588 F983124 JB983124 SX983124 ACT983124 AMP983124 AWL983124 BGH983124 BQD983124 BZZ983124 CJV983124 CTR983124 DDN983124 DNJ983124 DXF983124 EHB983124 EQX983124 FAT983124 FKP983124 FUL983124 GEH983124 GOD983124 GXZ983124 HHV983124 HRR983124 IBN983124 ILJ983124 IVF983124 JFB983124 JOX983124 JYT983124 KIP983124 KSL983124 LCH983124 LMD983124 LVZ983124 MFV983124 MPR983124 MZN983124 NJJ983124 NTF983124 ODB983124 OMX983124 OWT983124 PGP983124 PQL983124 QAH983124 QKD983124 QTZ983124 RDV983124 RNR983124 RXN983124 SHJ983124 SRF983124 TBB983124 TKX983124 TUT983124 UEP983124 UOL983124 UYH983124 VID983124 VRZ983124 WBV983124 WLR983124 WVN983124 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L28:L31 JH28:JH31 TD28:TD31 ACZ28:ACZ31 AMV28:AMV31 AWR28:AWR31 BGN28:BGN31 BQJ28:BQJ31 CAF28:CAF31 CKB28:CKB31 CTX28:CTX31 DDT28:DDT31 DNP28:DNP31 DXL28:DXL31 EHH28:EHH31 ERD28:ERD31 FAZ28:FAZ31 FKV28:FKV31 FUR28:FUR31 GEN28:GEN31 GOJ28:GOJ31 GYF28:GYF31 HIB28:HIB31 HRX28:HRX31 IBT28:IBT31 ILP28:ILP31 IVL28:IVL31 JFH28:JFH31 JPD28:JPD31 JYZ28:JYZ31 KIV28:KIV31 KSR28:KSR31 LCN28:LCN31 LMJ28:LMJ31 LWF28:LWF31 MGB28:MGB31 MPX28:MPX31 MZT28:MZT31 NJP28:NJP31 NTL28:NTL31 ODH28:ODH31 OND28:OND31 OWZ28:OWZ31 PGV28:PGV31 PQR28:PQR31 QAN28:QAN31 QKJ28:QKJ31 QUF28:QUF31 REB28:REB31 RNX28:RNX31 RXT28:RXT31 SHP28:SHP31 SRL28:SRL31 TBH28:TBH31 TLD28:TLD31 TUZ28:TUZ31 UEV28:UEV31 UOR28:UOR31 UYN28:UYN31 VIJ28:VIJ31 VSF28:VSF31 WCB28:WCB31 WLX28:WLX31 WVT28:WVT31 L65564:L65567 JH65564:JH65567 TD65564:TD65567 ACZ65564:ACZ65567 AMV65564:AMV65567 AWR65564:AWR65567 BGN65564:BGN65567 BQJ65564:BQJ65567 CAF65564:CAF65567 CKB65564:CKB65567 CTX65564:CTX65567 DDT65564:DDT65567 DNP65564:DNP65567 DXL65564:DXL65567 EHH65564:EHH65567 ERD65564:ERD65567 FAZ65564:FAZ65567 FKV65564:FKV65567 FUR65564:FUR65567 GEN65564:GEN65567 GOJ65564:GOJ65567 GYF65564:GYF65567 HIB65564:HIB65567 HRX65564:HRX65567 IBT65564:IBT65567 ILP65564:ILP65567 IVL65564:IVL65567 JFH65564:JFH65567 JPD65564:JPD65567 JYZ65564:JYZ65567 KIV65564:KIV65567 KSR65564:KSR65567 LCN65564:LCN65567 LMJ65564:LMJ65567 LWF65564:LWF65567 MGB65564:MGB65567 MPX65564:MPX65567 MZT65564:MZT65567 NJP65564:NJP65567 NTL65564:NTL65567 ODH65564:ODH65567 OND65564:OND65567 OWZ65564:OWZ65567 PGV65564:PGV65567 PQR65564:PQR65567 QAN65564:QAN65567 QKJ65564:QKJ65567 QUF65564:QUF65567 REB65564:REB65567 RNX65564:RNX65567 RXT65564:RXT65567 SHP65564:SHP65567 SRL65564:SRL65567 TBH65564:TBH65567 TLD65564:TLD65567 TUZ65564:TUZ65567 UEV65564:UEV65567 UOR65564:UOR65567 UYN65564:UYN65567 VIJ65564:VIJ65567 VSF65564:VSF65567 WCB65564:WCB65567 WLX65564:WLX65567 WVT65564:WVT65567 L131100:L131103 JH131100:JH131103 TD131100:TD131103 ACZ131100:ACZ131103 AMV131100:AMV131103 AWR131100:AWR131103 BGN131100:BGN131103 BQJ131100:BQJ131103 CAF131100:CAF131103 CKB131100:CKB131103 CTX131100:CTX131103 DDT131100:DDT131103 DNP131100:DNP131103 DXL131100:DXL131103 EHH131100:EHH131103 ERD131100:ERD131103 FAZ131100:FAZ131103 FKV131100:FKV131103 FUR131100:FUR131103 GEN131100:GEN131103 GOJ131100:GOJ131103 GYF131100:GYF131103 HIB131100:HIB131103 HRX131100:HRX131103 IBT131100:IBT131103 ILP131100:ILP131103 IVL131100:IVL131103 JFH131100:JFH131103 JPD131100:JPD131103 JYZ131100:JYZ131103 KIV131100:KIV131103 KSR131100:KSR131103 LCN131100:LCN131103 LMJ131100:LMJ131103 LWF131100:LWF131103 MGB131100:MGB131103 MPX131100:MPX131103 MZT131100:MZT131103 NJP131100:NJP131103 NTL131100:NTL131103 ODH131100:ODH131103 OND131100:OND131103 OWZ131100:OWZ131103 PGV131100:PGV131103 PQR131100:PQR131103 QAN131100:QAN131103 QKJ131100:QKJ131103 QUF131100:QUF131103 REB131100:REB131103 RNX131100:RNX131103 RXT131100:RXT131103 SHP131100:SHP131103 SRL131100:SRL131103 TBH131100:TBH131103 TLD131100:TLD131103 TUZ131100:TUZ131103 UEV131100:UEV131103 UOR131100:UOR131103 UYN131100:UYN131103 VIJ131100:VIJ131103 VSF131100:VSF131103 WCB131100:WCB131103 WLX131100:WLX131103 WVT131100:WVT131103 L196636:L196639 JH196636:JH196639 TD196636:TD196639 ACZ196636:ACZ196639 AMV196636:AMV196639 AWR196636:AWR196639 BGN196636:BGN196639 BQJ196636:BQJ196639 CAF196636:CAF196639 CKB196636:CKB196639 CTX196636:CTX196639 DDT196636:DDT196639 DNP196636:DNP196639 DXL196636:DXL196639 EHH196636:EHH196639 ERD196636:ERD196639 FAZ196636:FAZ196639 FKV196636:FKV196639 FUR196636:FUR196639 GEN196636:GEN196639 GOJ196636:GOJ196639 GYF196636:GYF196639 HIB196636:HIB196639 HRX196636:HRX196639 IBT196636:IBT196639 ILP196636:ILP196639 IVL196636:IVL196639 JFH196636:JFH196639 JPD196636:JPD196639 JYZ196636:JYZ196639 KIV196636:KIV196639 KSR196636:KSR196639 LCN196636:LCN196639 LMJ196636:LMJ196639 LWF196636:LWF196639 MGB196636:MGB196639 MPX196636:MPX196639 MZT196636:MZT196639 NJP196636:NJP196639 NTL196636:NTL196639 ODH196636:ODH196639 OND196636:OND196639 OWZ196636:OWZ196639 PGV196636:PGV196639 PQR196636:PQR196639 QAN196636:QAN196639 QKJ196636:QKJ196639 QUF196636:QUF196639 REB196636:REB196639 RNX196636:RNX196639 RXT196636:RXT196639 SHP196636:SHP196639 SRL196636:SRL196639 TBH196636:TBH196639 TLD196636:TLD196639 TUZ196636:TUZ196639 UEV196636:UEV196639 UOR196636:UOR196639 UYN196636:UYN196639 VIJ196636:VIJ196639 VSF196636:VSF196639 WCB196636:WCB196639 WLX196636:WLX196639 WVT196636:WVT196639 L262172:L262175 JH262172:JH262175 TD262172:TD262175 ACZ262172:ACZ262175 AMV262172:AMV262175 AWR262172:AWR262175 BGN262172:BGN262175 BQJ262172:BQJ262175 CAF262172:CAF262175 CKB262172:CKB262175 CTX262172:CTX262175 DDT262172:DDT262175 DNP262172:DNP262175 DXL262172:DXL262175 EHH262172:EHH262175 ERD262172:ERD262175 FAZ262172:FAZ262175 FKV262172:FKV262175 FUR262172:FUR262175 GEN262172:GEN262175 GOJ262172:GOJ262175 GYF262172:GYF262175 HIB262172:HIB262175 HRX262172:HRX262175 IBT262172:IBT262175 ILP262172:ILP262175 IVL262172:IVL262175 JFH262172:JFH262175 JPD262172:JPD262175 JYZ262172:JYZ262175 KIV262172:KIV262175 KSR262172:KSR262175 LCN262172:LCN262175 LMJ262172:LMJ262175 LWF262172:LWF262175 MGB262172:MGB262175 MPX262172:MPX262175 MZT262172:MZT262175 NJP262172:NJP262175 NTL262172:NTL262175 ODH262172:ODH262175 OND262172:OND262175 OWZ262172:OWZ262175 PGV262172:PGV262175 PQR262172:PQR262175 QAN262172:QAN262175 QKJ262172:QKJ262175 QUF262172:QUF262175 REB262172:REB262175 RNX262172:RNX262175 RXT262172:RXT262175 SHP262172:SHP262175 SRL262172:SRL262175 TBH262172:TBH262175 TLD262172:TLD262175 TUZ262172:TUZ262175 UEV262172:UEV262175 UOR262172:UOR262175 UYN262172:UYN262175 VIJ262172:VIJ262175 VSF262172:VSF262175 WCB262172:WCB262175 WLX262172:WLX262175 WVT262172:WVT262175 L327708:L327711 JH327708:JH327711 TD327708:TD327711 ACZ327708:ACZ327711 AMV327708:AMV327711 AWR327708:AWR327711 BGN327708:BGN327711 BQJ327708:BQJ327711 CAF327708:CAF327711 CKB327708:CKB327711 CTX327708:CTX327711 DDT327708:DDT327711 DNP327708:DNP327711 DXL327708:DXL327711 EHH327708:EHH327711 ERD327708:ERD327711 FAZ327708:FAZ327711 FKV327708:FKV327711 FUR327708:FUR327711 GEN327708:GEN327711 GOJ327708:GOJ327711 GYF327708:GYF327711 HIB327708:HIB327711 HRX327708:HRX327711 IBT327708:IBT327711 ILP327708:ILP327711 IVL327708:IVL327711 JFH327708:JFH327711 JPD327708:JPD327711 JYZ327708:JYZ327711 KIV327708:KIV327711 KSR327708:KSR327711 LCN327708:LCN327711 LMJ327708:LMJ327711 LWF327708:LWF327711 MGB327708:MGB327711 MPX327708:MPX327711 MZT327708:MZT327711 NJP327708:NJP327711 NTL327708:NTL327711 ODH327708:ODH327711 OND327708:OND327711 OWZ327708:OWZ327711 PGV327708:PGV327711 PQR327708:PQR327711 QAN327708:QAN327711 QKJ327708:QKJ327711 QUF327708:QUF327711 REB327708:REB327711 RNX327708:RNX327711 RXT327708:RXT327711 SHP327708:SHP327711 SRL327708:SRL327711 TBH327708:TBH327711 TLD327708:TLD327711 TUZ327708:TUZ327711 UEV327708:UEV327711 UOR327708:UOR327711 UYN327708:UYN327711 VIJ327708:VIJ327711 VSF327708:VSF327711 WCB327708:WCB327711 WLX327708:WLX327711 WVT327708:WVT327711 L393244:L393247 JH393244:JH393247 TD393244:TD393247 ACZ393244:ACZ393247 AMV393244:AMV393247 AWR393244:AWR393247 BGN393244:BGN393247 BQJ393244:BQJ393247 CAF393244:CAF393247 CKB393244:CKB393247 CTX393244:CTX393247 DDT393244:DDT393247 DNP393244:DNP393247 DXL393244:DXL393247 EHH393244:EHH393247 ERD393244:ERD393247 FAZ393244:FAZ393247 FKV393244:FKV393247 FUR393244:FUR393247 GEN393244:GEN393247 GOJ393244:GOJ393247 GYF393244:GYF393247 HIB393244:HIB393247 HRX393244:HRX393247 IBT393244:IBT393247 ILP393244:ILP393247 IVL393244:IVL393247 JFH393244:JFH393247 JPD393244:JPD393247 JYZ393244:JYZ393247 KIV393244:KIV393247 KSR393244:KSR393247 LCN393244:LCN393247 LMJ393244:LMJ393247 LWF393244:LWF393247 MGB393244:MGB393247 MPX393244:MPX393247 MZT393244:MZT393247 NJP393244:NJP393247 NTL393244:NTL393247 ODH393244:ODH393247 OND393244:OND393247 OWZ393244:OWZ393247 PGV393244:PGV393247 PQR393244:PQR393247 QAN393244:QAN393247 QKJ393244:QKJ393247 QUF393244:QUF393247 REB393244:REB393247 RNX393244:RNX393247 RXT393244:RXT393247 SHP393244:SHP393247 SRL393244:SRL393247 TBH393244:TBH393247 TLD393244:TLD393247 TUZ393244:TUZ393247 UEV393244:UEV393247 UOR393244:UOR393247 UYN393244:UYN393247 VIJ393244:VIJ393247 VSF393244:VSF393247 WCB393244:WCB393247 WLX393244:WLX393247 WVT393244:WVT393247 L458780:L458783 JH458780:JH458783 TD458780:TD458783 ACZ458780:ACZ458783 AMV458780:AMV458783 AWR458780:AWR458783 BGN458780:BGN458783 BQJ458780:BQJ458783 CAF458780:CAF458783 CKB458780:CKB458783 CTX458780:CTX458783 DDT458780:DDT458783 DNP458780:DNP458783 DXL458780:DXL458783 EHH458780:EHH458783 ERD458780:ERD458783 FAZ458780:FAZ458783 FKV458780:FKV458783 FUR458780:FUR458783 GEN458780:GEN458783 GOJ458780:GOJ458783 GYF458780:GYF458783 HIB458780:HIB458783 HRX458780:HRX458783 IBT458780:IBT458783 ILP458780:ILP458783 IVL458780:IVL458783 JFH458780:JFH458783 JPD458780:JPD458783 JYZ458780:JYZ458783 KIV458780:KIV458783 KSR458780:KSR458783 LCN458780:LCN458783 LMJ458780:LMJ458783 LWF458780:LWF458783 MGB458780:MGB458783 MPX458780:MPX458783 MZT458780:MZT458783 NJP458780:NJP458783 NTL458780:NTL458783 ODH458780:ODH458783 OND458780:OND458783 OWZ458780:OWZ458783 PGV458780:PGV458783 PQR458780:PQR458783 QAN458780:QAN458783 QKJ458780:QKJ458783 QUF458780:QUF458783 REB458780:REB458783 RNX458780:RNX458783 RXT458780:RXT458783 SHP458780:SHP458783 SRL458780:SRL458783 TBH458780:TBH458783 TLD458780:TLD458783 TUZ458780:TUZ458783 UEV458780:UEV458783 UOR458780:UOR458783 UYN458780:UYN458783 VIJ458780:VIJ458783 VSF458780:VSF458783 WCB458780:WCB458783 WLX458780:WLX458783 WVT458780:WVT458783 L524316:L524319 JH524316:JH524319 TD524316:TD524319 ACZ524316:ACZ524319 AMV524316:AMV524319 AWR524316:AWR524319 BGN524316:BGN524319 BQJ524316:BQJ524319 CAF524316:CAF524319 CKB524316:CKB524319 CTX524316:CTX524319 DDT524316:DDT524319 DNP524316:DNP524319 DXL524316:DXL524319 EHH524316:EHH524319 ERD524316:ERD524319 FAZ524316:FAZ524319 FKV524316:FKV524319 FUR524316:FUR524319 GEN524316:GEN524319 GOJ524316:GOJ524319 GYF524316:GYF524319 HIB524316:HIB524319 HRX524316:HRX524319 IBT524316:IBT524319 ILP524316:ILP524319 IVL524316:IVL524319 JFH524316:JFH524319 JPD524316:JPD524319 JYZ524316:JYZ524319 KIV524316:KIV524319 KSR524316:KSR524319 LCN524316:LCN524319 LMJ524316:LMJ524319 LWF524316:LWF524319 MGB524316:MGB524319 MPX524316:MPX524319 MZT524316:MZT524319 NJP524316:NJP524319 NTL524316:NTL524319 ODH524316:ODH524319 OND524316:OND524319 OWZ524316:OWZ524319 PGV524316:PGV524319 PQR524316:PQR524319 QAN524316:QAN524319 QKJ524316:QKJ524319 QUF524316:QUF524319 REB524316:REB524319 RNX524316:RNX524319 RXT524316:RXT524319 SHP524316:SHP524319 SRL524316:SRL524319 TBH524316:TBH524319 TLD524316:TLD524319 TUZ524316:TUZ524319 UEV524316:UEV524319 UOR524316:UOR524319 UYN524316:UYN524319 VIJ524316:VIJ524319 VSF524316:VSF524319 WCB524316:WCB524319 WLX524316:WLX524319 WVT524316:WVT524319 L589852:L589855 JH589852:JH589855 TD589852:TD589855 ACZ589852:ACZ589855 AMV589852:AMV589855 AWR589852:AWR589855 BGN589852:BGN589855 BQJ589852:BQJ589855 CAF589852:CAF589855 CKB589852:CKB589855 CTX589852:CTX589855 DDT589852:DDT589855 DNP589852:DNP589855 DXL589852:DXL589855 EHH589852:EHH589855 ERD589852:ERD589855 FAZ589852:FAZ589855 FKV589852:FKV589855 FUR589852:FUR589855 GEN589852:GEN589855 GOJ589852:GOJ589855 GYF589852:GYF589855 HIB589852:HIB589855 HRX589852:HRX589855 IBT589852:IBT589855 ILP589852:ILP589855 IVL589852:IVL589855 JFH589852:JFH589855 JPD589852:JPD589855 JYZ589852:JYZ589855 KIV589852:KIV589855 KSR589852:KSR589855 LCN589852:LCN589855 LMJ589852:LMJ589855 LWF589852:LWF589855 MGB589852:MGB589855 MPX589852:MPX589855 MZT589852:MZT589855 NJP589852:NJP589855 NTL589852:NTL589855 ODH589852:ODH589855 OND589852:OND589855 OWZ589852:OWZ589855 PGV589852:PGV589855 PQR589852:PQR589855 QAN589852:QAN589855 QKJ589852:QKJ589855 QUF589852:QUF589855 REB589852:REB589855 RNX589852:RNX589855 RXT589852:RXT589855 SHP589852:SHP589855 SRL589852:SRL589855 TBH589852:TBH589855 TLD589852:TLD589855 TUZ589852:TUZ589855 UEV589852:UEV589855 UOR589852:UOR589855 UYN589852:UYN589855 VIJ589852:VIJ589855 VSF589852:VSF589855 WCB589852:WCB589855 WLX589852:WLX589855 WVT589852:WVT589855 L655388:L655391 JH655388:JH655391 TD655388:TD655391 ACZ655388:ACZ655391 AMV655388:AMV655391 AWR655388:AWR655391 BGN655388:BGN655391 BQJ655388:BQJ655391 CAF655388:CAF655391 CKB655388:CKB655391 CTX655388:CTX655391 DDT655388:DDT655391 DNP655388:DNP655391 DXL655388:DXL655391 EHH655388:EHH655391 ERD655388:ERD655391 FAZ655388:FAZ655391 FKV655388:FKV655391 FUR655388:FUR655391 GEN655388:GEN655391 GOJ655388:GOJ655391 GYF655388:GYF655391 HIB655388:HIB655391 HRX655388:HRX655391 IBT655388:IBT655391 ILP655388:ILP655391 IVL655388:IVL655391 JFH655388:JFH655391 JPD655388:JPD655391 JYZ655388:JYZ655391 KIV655388:KIV655391 KSR655388:KSR655391 LCN655388:LCN655391 LMJ655388:LMJ655391 LWF655388:LWF655391 MGB655388:MGB655391 MPX655388:MPX655391 MZT655388:MZT655391 NJP655388:NJP655391 NTL655388:NTL655391 ODH655388:ODH655391 OND655388:OND655391 OWZ655388:OWZ655391 PGV655388:PGV655391 PQR655388:PQR655391 QAN655388:QAN655391 QKJ655388:QKJ655391 QUF655388:QUF655391 REB655388:REB655391 RNX655388:RNX655391 RXT655388:RXT655391 SHP655388:SHP655391 SRL655388:SRL655391 TBH655388:TBH655391 TLD655388:TLD655391 TUZ655388:TUZ655391 UEV655388:UEV655391 UOR655388:UOR655391 UYN655388:UYN655391 VIJ655388:VIJ655391 VSF655388:VSF655391 WCB655388:WCB655391 WLX655388:WLX655391 WVT655388:WVT655391 L720924:L720927 JH720924:JH720927 TD720924:TD720927 ACZ720924:ACZ720927 AMV720924:AMV720927 AWR720924:AWR720927 BGN720924:BGN720927 BQJ720924:BQJ720927 CAF720924:CAF720927 CKB720924:CKB720927 CTX720924:CTX720927 DDT720924:DDT720927 DNP720924:DNP720927 DXL720924:DXL720927 EHH720924:EHH720927 ERD720924:ERD720927 FAZ720924:FAZ720927 FKV720924:FKV720927 FUR720924:FUR720927 GEN720924:GEN720927 GOJ720924:GOJ720927 GYF720924:GYF720927 HIB720924:HIB720927 HRX720924:HRX720927 IBT720924:IBT720927 ILP720924:ILP720927 IVL720924:IVL720927 JFH720924:JFH720927 JPD720924:JPD720927 JYZ720924:JYZ720927 KIV720924:KIV720927 KSR720924:KSR720927 LCN720924:LCN720927 LMJ720924:LMJ720927 LWF720924:LWF720927 MGB720924:MGB720927 MPX720924:MPX720927 MZT720924:MZT720927 NJP720924:NJP720927 NTL720924:NTL720927 ODH720924:ODH720927 OND720924:OND720927 OWZ720924:OWZ720927 PGV720924:PGV720927 PQR720924:PQR720927 QAN720924:QAN720927 QKJ720924:QKJ720927 QUF720924:QUF720927 REB720924:REB720927 RNX720924:RNX720927 RXT720924:RXT720927 SHP720924:SHP720927 SRL720924:SRL720927 TBH720924:TBH720927 TLD720924:TLD720927 TUZ720924:TUZ720927 UEV720924:UEV720927 UOR720924:UOR720927 UYN720924:UYN720927 VIJ720924:VIJ720927 VSF720924:VSF720927 WCB720924:WCB720927 WLX720924:WLX720927 WVT720924:WVT720927 L786460:L786463 JH786460:JH786463 TD786460:TD786463 ACZ786460:ACZ786463 AMV786460:AMV786463 AWR786460:AWR786463 BGN786460:BGN786463 BQJ786460:BQJ786463 CAF786460:CAF786463 CKB786460:CKB786463 CTX786460:CTX786463 DDT786460:DDT786463 DNP786460:DNP786463 DXL786460:DXL786463 EHH786460:EHH786463 ERD786460:ERD786463 FAZ786460:FAZ786463 FKV786460:FKV786463 FUR786460:FUR786463 GEN786460:GEN786463 GOJ786460:GOJ786463 GYF786460:GYF786463 HIB786460:HIB786463 HRX786460:HRX786463 IBT786460:IBT786463 ILP786460:ILP786463 IVL786460:IVL786463 JFH786460:JFH786463 JPD786460:JPD786463 JYZ786460:JYZ786463 KIV786460:KIV786463 KSR786460:KSR786463 LCN786460:LCN786463 LMJ786460:LMJ786463 LWF786460:LWF786463 MGB786460:MGB786463 MPX786460:MPX786463 MZT786460:MZT786463 NJP786460:NJP786463 NTL786460:NTL786463 ODH786460:ODH786463 OND786460:OND786463 OWZ786460:OWZ786463 PGV786460:PGV786463 PQR786460:PQR786463 QAN786460:QAN786463 QKJ786460:QKJ786463 QUF786460:QUF786463 REB786460:REB786463 RNX786460:RNX786463 RXT786460:RXT786463 SHP786460:SHP786463 SRL786460:SRL786463 TBH786460:TBH786463 TLD786460:TLD786463 TUZ786460:TUZ786463 UEV786460:UEV786463 UOR786460:UOR786463 UYN786460:UYN786463 VIJ786460:VIJ786463 VSF786460:VSF786463 WCB786460:WCB786463 WLX786460:WLX786463 WVT786460:WVT786463 L851996:L851999 JH851996:JH851999 TD851996:TD851999 ACZ851996:ACZ851999 AMV851996:AMV851999 AWR851996:AWR851999 BGN851996:BGN851999 BQJ851996:BQJ851999 CAF851996:CAF851999 CKB851996:CKB851999 CTX851996:CTX851999 DDT851996:DDT851999 DNP851996:DNP851999 DXL851996:DXL851999 EHH851996:EHH851999 ERD851996:ERD851999 FAZ851996:FAZ851999 FKV851996:FKV851999 FUR851996:FUR851999 GEN851996:GEN851999 GOJ851996:GOJ851999 GYF851996:GYF851999 HIB851996:HIB851999 HRX851996:HRX851999 IBT851996:IBT851999 ILP851996:ILP851999 IVL851996:IVL851999 JFH851996:JFH851999 JPD851996:JPD851999 JYZ851996:JYZ851999 KIV851996:KIV851999 KSR851996:KSR851999 LCN851996:LCN851999 LMJ851996:LMJ851999 LWF851996:LWF851999 MGB851996:MGB851999 MPX851996:MPX851999 MZT851996:MZT851999 NJP851996:NJP851999 NTL851996:NTL851999 ODH851996:ODH851999 OND851996:OND851999 OWZ851996:OWZ851999 PGV851996:PGV851999 PQR851996:PQR851999 QAN851996:QAN851999 QKJ851996:QKJ851999 QUF851996:QUF851999 REB851996:REB851999 RNX851996:RNX851999 RXT851996:RXT851999 SHP851996:SHP851999 SRL851996:SRL851999 TBH851996:TBH851999 TLD851996:TLD851999 TUZ851996:TUZ851999 UEV851996:UEV851999 UOR851996:UOR851999 UYN851996:UYN851999 VIJ851996:VIJ851999 VSF851996:VSF851999 WCB851996:WCB851999 WLX851996:WLX851999 WVT851996:WVT851999 L917532:L917535 JH917532:JH917535 TD917532:TD917535 ACZ917532:ACZ917535 AMV917532:AMV917535 AWR917532:AWR917535 BGN917532:BGN917535 BQJ917532:BQJ917535 CAF917532:CAF917535 CKB917532:CKB917535 CTX917532:CTX917535 DDT917532:DDT917535 DNP917532:DNP917535 DXL917532:DXL917535 EHH917532:EHH917535 ERD917532:ERD917535 FAZ917532:FAZ917535 FKV917532:FKV917535 FUR917532:FUR917535 GEN917532:GEN917535 GOJ917532:GOJ917535 GYF917532:GYF917535 HIB917532:HIB917535 HRX917532:HRX917535 IBT917532:IBT917535 ILP917532:ILP917535 IVL917532:IVL917535 JFH917532:JFH917535 JPD917532:JPD917535 JYZ917532:JYZ917535 KIV917532:KIV917535 KSR917532:KSR917535 LCN917532:LCN917535 LMJ917532:LMJ917535 LWF917532:LWF917535 MGB917532:MGB917535 MPX917532:MPX917535 MZT917532:MZT917535 NJP917532:NJP917535 NTL917532:NTL917535 ODH917532:ODH917535 OND917532:OND917535 OWZ917532:OWZ917535 PGV917532:PGV917535 PQR917532:PQR917535 QAN917532:QAN917535 QKJ917532:QKJ917535 QUF917532:QUF917535 REB917532:REB917535 RNX917532:RNX917535 RXT917532:RXT917535 SHP917532:SHP917535 SRL917532:SRL917535 TBH917532:TBH917535 TLD917532:TLD917535 TUZ917532:TUZ917535 UEV917532:UEV917535 UOR917532:UOR917535 UYN917532:UYN917535 VIJ917532:VIJ917535 VSF917532:VSF917535 WCB917532:WCB917535 WLX917532:WLX917535 WVT917532:WVT917535 L983068:L983071 JH983068:JH983071 TD983068:TD983071 ACZ983068:ACZ983071 AMV983068:AMV983071 AWR983068:AWR983071 BGN983068:BGN983071 BQJ983068:BQJ983071 CAF983068:CAF983071 CKB983068:CKB983071 CTX983068:CTX983071 DDT983068:DDT983071 DNP983068:DNP983071 DXL983068:DXL983071 EHH983068:EHH983071 ERD983068:ERD983071 FAZ983068:FAZ983071 FKV983068:FKV983071 FUR983068:FUR983071 GEN983068:GEN983071 GOJ983068:GOJ983071 GYF983068:GYF983071 HIB983068:HIB983071 HRX983068:HRX983071 IBT983068:IBT983071 ILP983068:ILP983071 IVL983068:IVL983071 JFH983068:JFH983071 JPD983068:JPD983071 JYZ983068:JYZ983071 KIV983068:KIV983071 KSR983068:KSR983071 LCN983068:LCN983071 LMJ983068:LMJ983071 LWF983068:LWF983071 MGB983068:MGB983071 MPX983068:MPX983071 MZT983068:MZT983071 NJP983068:NJP983071 NTL983068:NTL983071 ODH983068:ODH983071 OND983068:OND983071 OWZ983068:OWZ983071 PGV983068:PGV983071 PQR983068:PQR983071 QAN983068:QAN983071 QKJ983068:QKJ983071 QUF983068:QUF983071 REB983068:REB983071 RNX983068:RNX983071 RXT983068:RXT983071 SHP983068:SHP983071 SRL983068:SRL983071 TBH983068:TBH983071 TLD983068:TLD983071 TUZ983068:TUZ983071 UEV983068:UEV983071 UOR983068:UOR983071 UYN983068:UYN983071 VIJ983068:VIJ983071 VSF983068:VSF983071 WCB983068:WCB983071 WLX983068:WLX983071 WVT983068:WVT983071 L93:L96 JH93:JH96 TD93:TD96 ACZ93:ACZ96 AMV93:AMV96 AWR93:AWR96 BGN93:BGN96 BQJ93:BQJ96 CAF93:CAF96 CKB93:CKB96 CTX93:CTX96 DDT93:DDT96 DNP93:DNP96 DXL93:DXL96 EHH93:EHH96 ERD93:ERD96 FAZ93:FAZ96 FKV93:FKV96 FUR93:FUR96 GEN93:GEN96 GOJ93:GOJ96 GYF93:GYF96 HIB93:HIB96 HRX93:HRX96 IBT93:IBT96 ILP93:ILP96 IVL93:IVL96 JFH93:JFH96 JPD93:JPD96 JYZ93:JYZ96 KIV93:KIV96 KSR93:KSR96 LCN93:LCN96 LMJ93:LMJ96 LWF93:LWF96 MGB93:MGB96 MPX93:MPX96 MZT93:MZT96 NJP93:NJP96 NTL93:NTL96 ODH93:ODH96 OND93:OND96 OWZ93:OWZ96 PGV93:PGV96 PQR93:PQR96 QAN93:QAN96 QKJ93:QKJ96 QUF93:QUF96 REB93:REB96 RNX93:RNX96 RXT93:RXT96 SHP93:SHP96 SRL93:SRL96 TBH93:TBH96 TLD93:TLD96 TUZ93:TUZ96 UEV93:UEV96 UOR93:UOR96 UYN93:UYN96 VIJ93:VIJ96 VSF93:VSF96 WCB93:WCB96 WLX93:WLX96 WVT93:WVT96 L65629:L65632 JH65629:JH65632 TD65629:TD65632 ACZ65629:ACZ65632 AMV65629:AMV65632 AWR65629:AWR65632 BGN65629:BGN65632 BQJ65629:BQJ65632 CAF65629:CAF65632 CKB65629:CKB65632 CTX65629:CTX65632 DDT65629:DDT65632 DNP65629:DNP65632 DXL65629:DXL65632 EHH65629:EHH65632 ERD65629:ERD65632 FAZ65629:FAZ65632 FKV65629:FKV65632 FUR65629:FUR65632 GEN65629:GEN65632 GOJ65629:GOJ65632 GYF65629:GYF65632 HIB65629:HIB65632 HRX65629:HRX65632 IBT65629:IBT65632 ILP65629:ILP65632 IVL65629:IVL65632 JFH65629:JFH65632 JPD65629:JPD65632 JYZ65629:JYZ65632 KIV65629:KIV65632 KSR65629:KSR65632 LCN65629:LCN65632 LMJ65629:LMJ65632 LWF65629:LWF65632 MGB65629:MGB65632 MPX65629:MPX65632 MZT65629:MZT65632 NJP65629:NJP65632 NTL65629:NTL65632 ODH65629:ODH65632 OND65629:OND65632 OWZ65629:OWZ65632 PGV65629:PGV65632 PQR65629:PQR65632 QAN65629:QAN65632 QKJ65629:QKJ65632 QUF65629:QUF65632 REB65629:REB65632 RNX65629:RNX65632 RXT65629:RXT65632 SHP65629:SHP65632 SRL65629:SRL65632 TBH65629:TBH65632 TLD65629:TLD65632 TUZ65629:TUZ65632 UEV65629:UEV65632 UOR65629:UOR65632 UYN65629:UYN65632 VIJ65629:VIJ65632 VSF65629:VSF65632 WCB65629:WCB65632 WLX65629:WLX65632 WVT65629:WVT65632 L131165:L131168 JH131165:JH131168 TD131165:TD131168 ACZ131165:ACZ131168 AMV131165:AMV131168 AWR131165:AWR131168 BGN131165:BGN131168 BQJ131165:BQJ131168 CAF131165:CAF131168 CKB131165:CKB131168 CTX131165:CTX131168 DDT131165:DDT131168 DNP131165:DNP131168 DXL131165:DXL131168 EHH131165:EHH131168 ERD131165:ERD131168 FAZ131165:FAZ131168 FKV131165:FKV131168 FUR131165:FUR131168 GEN131165:GEN131168 GOJ131165:GOJ131168 GYF131165:GYF131168 HIB131165:HIB131168 HRX131165:HRX131168 IBT131165:IBT131168 ILP131165:ILP131168 IVL131165:IVL131168 JFH131165:JFH131168 JPD131165:JPD131168 JYZ131165:JYZ131168 KIV131165:KIV131168 KSR131165:KSR131168 LCN131165:LCN131168 LMJ131165:LMJ131168 LWF131165:LWF131168 MGB131165:MGB131168 MPX131165:MPX131168 MZT131165:MZT131168 NJP131165:NJP131168 NTL131165:NTL131168 ODH131165:ODH131168 OND131165:OND131168 OWZ131165:OWZ131168 PGV131165:PGV131168 PQR131165:PQR131168 QAN131165:QAN131168 QKJ131165:QKJ131168 QUF131165:QUF131168 REB131165:REB131168 RNX131165:RNX131168 RXT131165:RXT131168 SHP131165:SHP131168 SRL131165:SRL131168 TBH131165:TBH131168 TLD131165:TLD131168 TUZ131165:TUZ131168 UEV131165:UEV131168 UOR131165:UOR131168 UYN131165:UYN131168 VIJ131165:VIJ131168 VSF131165:VSF131168 WCB131165:WCB131168 WLX131165:WLX131168 WVT131165:WVT131168 L196701:L196704 JH196701:JH196704 TD196701:TD196704 ACZ196701:ACZ196704 AMV196701:AMV196704 AWR196701:AWR196704 BGN196701:BGN196704 BQJ196701:BQJ196704 CAF196701:CAF196704 CKB196701:CKB196704 CTX196701:CTX196704 DDT196701:DDT196704 DNP196701:DNP196704 DXL196701:DXL196704 EHH196701:EHH196704 ERD196701:ERD196704 FAZ196701:FAZ196704 FKV196701:FKV196704 FUR196701:FUR196704 GEN196701:GEN196704 GOJ196701:GOJ196704 GYF196701:GYF196704 HIB196701:HIB196704 HRX196701:HRX196704 IBT196701:IBT196704 ILP196701:ILP196704 IVL196701:IVL196704 JFH196701:JFH196704 JPD196701:JPD196704 JYZ196701:JYZ196704 KIV196701:KIV196704 KSR196701:KSR196704 LCN196701:LCN196704 LMJ196701:LMJ196704 LWF196701:LWF196704 MGB196701:MGB196704 MPX196701:MPX196704 MZT196701:MZT196704 NJP196701:NJP196704 NTL196701:NTL196704 ODH196701:ODH196704 OND196701:OND196704 OWZ196701:OWZ196704 PGV196701:PGV196704 PQR196701:PQR196704 QAN196701:QAN196704 QKJ196701:QKJ196704 QUF196701:QUF196704 REB196701:REB196704 RNX196701:RNX196704 RXT196701:RXT196704 SHP196701:SHP196704 SRL196701:SRL196704 TBH196701:TBH196704 TLD196701:TLD196704 TUZ196701:TUZ196704 UEV196701:UEV196704 UOR196701:UOR196704 UYN196701:UYN196704 VIJ196701:VIJ196704 VSF196701:VSF196704 WCB196701:WCB196704 WLX196701:WLX196704 WVT196701:WVT196704 L262237:L262240 JH262237:JH262240 TD262237:TD262240 ACZ262237:ACZ262240 AMV262237:AMV262240 AWR262237:AWR262240 BGN262237:BGN262240 BQJ262237:BQJ262240 CAF262237:CAF262240 CKB262237:CKB262240 CTX262237:CTX262240 DDT262237:DDT262240 DNP262237:DNP262240 DXL262237:DXL262240 EHH262237:EHH262240 ERD262237:ERD262240 FAZ262237:FAZ262240 FKV262237:FKV262240 FUR262237:FUR262240 GEN262237:GEN262240 GOJ262237:GOJ262240 GYF262237:GYF262240 HIB262237:HIB262240 HRX262237:HRX262240 IBT262237:IBT262240 ILP262237:ILP262240 IVL262237:IVL262240 JFH262237:JFH262240 JPD262237:JPD262240 JYZ262237:JYZ262240 KIV262237:KIV262240 KSR262237:KSR262240 LCN262237:LCN262240 LMJ262237:LMJ262240 LWF262237:LWF262240 MGB262237:MGB262240 MPX262237:MPX262240 MZT262237:MZT262240 NJP262237:NJP262240 NTL262237:NTL262240 ODH262237:ODH262240 OND262237:OND262240 OWZ262237:OWZ262240 PGV262237:PGV262240 PQR262237:PQR262240 QAN262237:QAN262240 QKJ262237:QKJ262240 QUF262237:QUF262240 REB262237:REB262240 RNX262237:RNX262240 RXT262237:RXT262240 SHP262237:SHP262240 SRL262237:SRL262240 TBH262237:TBH262240 TLD262237:TLD262240 TUZ262237:TUZ262240 UEV262237:UEV262240 UOR262237:UOR262240 UYN262237:UYN262240 VIJ262237:VIJ262240 VSF262237:VSF262240 WCB262237:WCB262240 WLX262237:WLX262240 WVT262237:WVT262240 L327773:L327776 JH327773:JH327776 TD327773:TD327776 ACZ327773:ACZ327776 AMV327773:AMV327776 AWR327773:AWR327776 BGN327773:BGN327776 BQJ327773:BQJ327776 CAF327773:CAF327776 CKB327773:CKB327776 CTX327773:CTX327776 DDT327773:DDT327776 DNP327773:DNP327776 DXL327773:DXL327776 EHH327773:EHH327776 ERD327773:ERD327776 FAZ327773:FAZ327776 FKV327773:FKV327776 FUR327773:FUR327776 GEN327773:GEN327776 GOJ327773:GOJ327776 GYF327773:GYF327776 HIB327773:HIB327776 HRX327773:HRX327776 IBT327773:IBT327776 ILP327773:ILP327776 IVL327773:IVL327776 JFH327773:JFH327776 JPD327773:JPD327776 JYZ327773:JYZ327776 KIV327773:KIV327776 KSR327773:KSR327776 LCN327773:LCN327776 LMJ327773:LMJ327776 LWF327773:LWF327776 MGB327773:MGB327776 MPX327773:MPX327776 MZT327773:MZT327776 NJP327773:NJP327776 NTL327773:NTL327776 ODH327773:ODH327776 OND327773:OND327776 OWZ327773:OWZ327776 PGV327773:PGV327776 PQR327773:PQR327776 QAN327773:QAN327776 QKJ327773:QKJ327776 QUF327773:QUF327776 REB327773:REB327776 RNX327773:RNX327776 RXT327773:RXT327776 SHP327773:SHP327776 SRL327773:SRL327776 TBH327773:TBH327776 TLD327773:TLD327776 TUZ327773:TUZ327776 UEV327773:UEV327776 UOR327773:UOR327776 UYN327773:UYN327776 VIJ327773:VIJ327776 VSF327773:VSF327776 WCB327773:WCB327776 WLX327773:WLX327776 WVT327773:WVT327776 L393309:L393312 JH393309:JH393312 TD393309:TD393312 ACZ393309:ACZ393312 AMV393309:AMV393312 AWR393309:AWR393312 BGN393309:BGN393312 BQJ393309:BQJ393312 CAF393309:CAF393312 CKB393309:CKB393312 CTX393309:CTX393312 DDT393309:DDT393312 DNP393309:DNP393312 DXL393309:DXL393312 EHH393309:EHH393312 ERD393309:ERD393312 FAZ393309:FAZ393312 FKV393309:FKV393312 FUR393309:FUR393312 GEN393309:GEN393312 GOJ393309:GOJ393312 GYF393309:GYF393312 HIB393309:HIB393312 HRX393309:HRX393312 IBT393309:IBT393312 ILP393309:ILP393312 IVL393309:IVL393312 JFH393309:JFH393312 JPD393309:JPD393312 JYZ393309:JYZ393312 KIV393309:KIV393312 KSR393309:KSR393312 LCN393309:LCN393312 LMJ393309:LMJ393312 LWF393309:LWF393312 MGB393309:MGB393312 MPX393309:MPX393312 MZT393309:MZT393312 NJP393309:NJP393312 NTL393309:NTL393312 ODH393309:ODH393312 OND393309:OND393312 OWZ393309:OWZ393312 PGV393309:PGV393312 PQR393309:PQR393312 QAN393309:QAN393312 QKJ393309:QKJ393312 QUF393309:QUF393312 REB393309:REB393312 RNX393309:RNX393312 RXT393309:RXT393312 SHP393309:SHP393312 SRL393309:SRL393312 TBH393309:TBH393312 TLD393309:TLD393312 TUZ393309:TUZ393312 UEV393309:UEV393312 UOR393309:UOR393312 UYN393309:UYN393312 VIJ393309:VIJ393312 VSF393309:VSF393312 WCB393309:WCB393312 WLX393309:WLX393312 WVT393309:WVT393312 L458845:L458848 JH458845:JH458848 TD458845:TD458848 ACZ458845:ACZ458848 AMV458845:AMV458848 AWR458845:AWR458848 BGN458845:BGN458848 BQJ458845:BQJ458848 CAF458845:CAF458848 CKB458845:CKB458848 CTX458845:CTX458848 DDT458845:DDT458848 DNP458845:DNP458848 DXL458845:DXL458848 EHH458845:EHH458848 ERD458845:ERD458848 FAZ458845:FAZ458848 FKV458845:FKV458848 FUR458845:FUR458848 GEN458845:GEN458848 GOJ458845:GOJ458848 GYF458845:GYF458848 HIB458845:HIB458848 HRX458845:HRX458848 IBT458845:IBT458848 ILP458845:ILP458848 IVL458845:IVL458848 JFH458845:JFH458848 JPD458845:JPD458848 JYZ458845:JYZ458848 KIV458845:KIV458848 KSR458845:KSR458848 LCN458845:LCN458848 LMJ458845:LMJ458848 LWF458845:LWF458848 MGB458845:MGB458848 MPX458845:MPX458848 MZT458845:MZT458848 NJP458845:NJP458848 NTL458845:NTL458848 ODH458845:ODH458848 OND458845:OND458848 OWZ458845:OWZ458848 PGV458845:PGV458848 PQR458845:PQR458848 QAN458845:QAN458848 QKJ458845:QKJ458848 QUF458845:QUF458848 REB458845:REB458848 RNX458845:RNX458848 RXT458845:RXT458848 SHP458845:SHP458848 SRL458845:SRL458848 TBH458845:TBH458848 TLD458845:TLD458848 TUZ458845:TUZ458848 UEV458845:UEV458848 UOR458845:UOR458848 UYN458845:UYN458848 VIJ458845:VIJ458848 VSF458845:VSF458848 WCB458845:WCB458848 WLX458845:WLX458848 WVT458845:WVT458848 L524381:L524384 JH524381:JH524384 TD524381:TD524384 ACZ524381:ACZ524384 AMV524381:AMV524384 AWR524381:AWR524384 BGN524381:BGN524384 BQJ524381:BQJ524384 CAF524381:CAF524384 CKB524381:CKB524384 CTX524381:CTX524384 DDT524381:DDT524384 DNP524381:DNP524384 DXL524381:DXL524384 EHH524381:EHH524384 ERD524381:ERD524384 FAZ524381:FAZ524384 FKV524381:FKV524384 FUR524381:FUR524384 GEN524381:GEN524384 GOJ524381:GOJ524384 GYF524381:GYF524384 HIB524381:HIB524384 HRX524381:HRX524384 IBT524381:IBT524384 ILP524381:ILP524384 IVL524381:IVL524384 JFH524381:JFH524384 JPD524381:JPD524384 JYZ524381:JYZ524384 KIV524381:KIV524384 KSR524381:KSR524384 LCN524381:LCN524384 LMJ524381:LMJ524384 LWF524381:LWF524384 MGB524381:MGB524384 MPX524381:MPX524384 MZT524381:MZT524384 NJP524381:NJP524384 NTL524381:NTL524384 ODH524381:ODH524384 OND524381:OND524384 OWZ524381:OWZ524384 PGV524381:PGV524384 PQR524381:PQR524384 QAN524381:QAN524384 QKJ524381:QKJ524384 QUF524381:QUF524384 REB524381:REB524384 RNX524381:RNX524384 RXT524381:RXT524384 SHP524381:SHP524384 SRL524381:SRL524384 TBH524381:TBH524384 TLD524381:TLD524384 TUZ524381:TUZ524384 UEV524381:UEV524384 UOR524381:UOR524384 UYN524381:UYN524384 VIJ524381:VIJ524384 VSF524381:VSF524384 WCB524381:WCB524384 WLX524381:WLX524384 WVT524381:WVT524384 L589917:L589920 JH589917:JH589920 TD589917:TD589920 ACZ589917:ACZ589920 AMV589917:AMV589920 AWR589917:AWR589920 BGN589917:BGN589920 BQJ589917:BQJ589920 CAF589917:CAF589920 CKB589917:CKB589920 CTX589917:CTX589920 DDT589917:DDT589920 DNP589917:DNP589920 DXL589917:DXL589920 EHH589917:EHH589920 ERD589917:ERD589920 FAZ589917:FAZ589920 FKV589917:FKV589920 FUR589917:FUR589920 GEN589917:GEN589920 GOJ589917:GOJ589920 GYF589917:GYF589920 HIB589917:HIB589920 HRX589917:HRX589920 IBT589917:IBT589920 ILP589917:ILP589920 IVL589917:IVL589920 JFH589917:JFH589920 JPD589917:JPD589920 JYZ589917:JYZ589920 KIV589917:KIV589920 KSR589917:KSR589920 LCN589917:LCN589920 LMJ589917:LMJ589920 LWF589917:LWF589920 MGB589917:MGB589920 MPX589917:MPX589920 MZT589917:MZT589920 NJP589917:NJP589920 NTL589917:NTL589920 ODH589917:ODH589920 OND589917:OND589920 OWZ589917:OWZ589920 PGV589917:PGV589920 PQR589917:PQR589920 QAN589917:QAN589920 QKJ589917:QKJ589920 QUF589917:QUF589920 REB589917:REB589920 RNX589917:RNX589920 RXT589917:RXT589920 SHP589917:SHP589920 SRL589917:SRL589920 TBH589917:TBH589920 TLD589917:TLD589920 TUZ589917:TUZ589920 UEV589917:UEV589920 UOR589917:UOR589920 UYN589917:UYN589920 VIJ589917:VIJ589920 VSF589917:VSF589920 WCB589917:WCB589920 WLX589917:WLX589920 WVT589917:WVT589920 L655453:L655456 JH655453:JH655456 TD655453:TD655456 ACZ655453:ACZ655456 AMV655453:AMV655456 AWR655453:AWR655456 BGN655453:BGN655456 BQJ655453:BQJ655456 CAF655453:CAF655456 CKB655453:CKB655456 CTX655453:CTX655456 DDT655453:DDT655456 DNP655453:DNP655456 DXL655453:DXL655456 EHH655453:EHH655456 ERD655453:ERD655456 FAZ655453:FAZ655456 FKV655453:FKV655456 FUR655453:FUR655456 GEN655453:GEN655456 GOJ655453:GOJ655456 GYF655453:GYF655456 HIB655453:HIB655456 HRX655453:HRX655456 IBT655453:IBT655456 ILP655453:ILP655456 IVL655453:IVL655456 JFH655453:JFH655456 JPD655453:JPD655456 JYZ655453:JYZ655456 KIV655453:KIV655456 KSR655453:KSR655456 LCN655453:LCN655456 LMJ655453:LMJ655456 LWF655453:LWF655456 MGB655453:MGB655456 MPX655453:MPX655456 MZT655453:MZT655456 NJP655453:NJP655456 NTL655453:NTL655456 ODH655453:ODH655456 OND655453:OND655456 OWZ655453:OWZ655456 PGV655453:PGV655456 PQR655453:PQR655456 QAN655453:QAN655456 QKJ655453:QKJ655456 QUF655453:QUF655456 REB655453:REB655456 RNX655453:RNX655456 RXT655453:RXT655456 SHP655453:SHP655456 SRL655453:SRL655456 TBH655453:TBH655456 TLD655453:TLD655456 TUZ655453:TUZ655456 UEV655453:UEV655456 UOR655453:UOR655456 UYN655453:UYN655456 VIJ655453:VIJ655456 VSF655453:VSF655456 WCB655453:WCB655456 WLX655453:WLX655456 WVT655453:WVT655456 L720989:L720992 JH720989:JH720992 TD720989:TD720992 ACZ720989:ACZ720992 AMV720989:AMV720992 AWR720989:AWR720992 BGN720989:BGN720992 BQJ720989:BQJ720992 CAF720989:CAF720992 CKB720989:CKB720992 CTX720989:CTX720992 DDT720989:DDT720992 DNP720989:DNP720992 DXL720989:DXL720992 EHH720989:EHH720992 ERD720989:ERD720992 FAZ720989:FAZ720992 FKV720989:FKV720992 FUR720989:FUR720992 GEN720989:GEN720992 GOJ720989:GOJ720992 GYF720989:GYF720992 HIB720989:HIB720992 HRX720989:HRX720992 IBT720989:IBT720992 ILP720989:ILP720992 IVL720989:IVL720992 JFH720989:JFH720992 JPD720989:JPD720992 JYZ720989:JYZ720992 KIV720989:KIV720992 KSR720989:KSR720992 LCN720989:LCN720992 LMJ720989:LMJ720992 LWF720989:LWF720992 MGB720989:MGB720992 MPX720989:MPX720992 MZT720989:MZT720992 NJP720989:NJP720992 NTL720989:NTL720992 ODH720989:ODH720992 OND720989:OND720992 OWZ720989:OWZ720992 PGV720989:PGV720992 PQR720989:PQR720992 QAN720989:QAN720992 QKJ720989:QKJ720992 QUF720989:QUF720992 REB720989:REB720992 RNX720989:RNX720992 RXT720989:RXT720992 SHP720989:SHP720992 SRL720989:SRL720992 TBH720989:TBH720992 TLD720989:TLD720992 TUZ720989:TUZ720992 UEV720989:UEV720992 UOR720989:UOR720992 UYN720989:UYN720992 VIJ720989:VIJ720992 VSF720989:VSF720992 WCB720989:WCB720992 WLX720989:WLX720992 WVT720989:WVT720992 L786525:L786528 JH786525:JH786528 TD786525:TD786528 ACZ786525:ACZ786528 AMV786525:AMV786528 AWR786525:AWR786528 BGN786525:BGN786528 BQJ786525:BQJ786528 CAF786525:CAF786528 CKB786525:CKB786528 CTX786525:CTX786528 DDT786525:DDT786528 DNP786525:DNP786528 DXL786525:DXL786528 EHH786525:EHH786528 ERD786525:ERD786528 FAZ786525:FAZ786528 FKV786525:FKV786528 FUR786525:FUR786528 GEN786525:GEN786528 GOJ786525:GOJ786528 GYF786525:GYF786528 HIB786525:HIB786528 HRX786525:HRX786528 IBT786525:IBT786528 ILP786525:ILP786528 IVL786525:IVL786528 JFH786525:JFH786528 JPD786525:JPD786528 JYZ786525:JYZ786528 KIV786525:KIV786528 KSR786525:KSR786528 LCN786525:LCN786528 LMJ786525:LMJ786528 LWF786525:LWF786528 MGB786525:MGB786528 MPX786525:MPX786528 MZT786525:MZT786528 NJP786525:NJP786528 NTL786525:NTL786528 ODH786525:ODH786528 OND786525:OND786528 OWZ786525:OWZ786528 PGV786525:PGV786528 PQR786525:PQR786528 QAN786525:QAN786528 QKJ786525:QKJ786528 QUF786525:QUF786528 REB786525:REB786528 RNX786525:RNX786528 RXT786525:RXT786528 SHP786525:SHP786528 SRL786525:SRL786528 TBH786525:TBH786528 TLD786525:TLD786528 TUZ786525:TUZ786528 UEV786525:UEV786528 UOR786525:UOR786528 UYN786525:UYN786528 VIJ786525:VIJ786528 VSF786525:VSF786528 WCB786525:WCB786528 WLX786525:WLX786528 WVT786525:WVT786528 L852061:L852064 JH852061:JH852064 TD852061:TD852064 ACZ852061:ACZ852064 AMV852061:AMV852064 AWR852061:AWR852064 BGN852061:BGN852064 BQJ852061:BQJ852064 CAF852061:CAF852064 CKB852061:CKB852064 CTX852061:CTX852064 DDT852061:DDT852064 DNP852061:DNP852064 DXL852061:DXL852064 EHH852061:EHH852064 ERD852061:ERD852064 FAZ852061:FAZ852064 FKV852061:FKV852064 FUR852061:FUR852064 GEN852061:GEN852064 GOJ852061:GOJ852064 GYF852061:GYF852064 HIB852061:HIB852064 HRX852061:HRX852064 IBT852061:IBT852064 ILP852061:ILP852064 IVL852061:IVL852064 JFH852061:JFH852064 JPD852061:JPD852064 JYZ852061:JYZ852064 KIV852061:KIV852064 KSR852061:KSR852064 LCN852061:LCN852064 LMJ852061:LMJ852064 LWF852061:LWF852064 MGB852061:MGB852064 MPX852061:MPX852064 MZT852061:MZT852064 NJP852061:NJP852064 NTL852061:NTL852064 ODH852061:ODH852064 OND852061:OND852064 OWZ852061:OWZ852064 PGV852061:PGV852064 PQR852061:PQR852064 QAN852061:QAN852064 QKJ852061:QKJ852064 QUF852061:QUF852064 REB852061:REB852064 RNX852061:RNX852064 RXT852061:RXT852064 SHP852061:SHP852064 SRL852061:SRL852064 TBH852061:TBH852064 TLD852061:TLD852064 TUZ852061:TUZ852064 UEV852061:UEV852064 UOR852061:UOR852064 UYN852061:UYN852064 VIJ852061:VIJ852064 VSF852061:VSF852064 WCB852061:WCB852064 WLX852061:WLX852064 WVT852061:WVT852064 L917597:L917600 JH917597:JH917600 TD917597:TD917600 ACZ917597:ACZ917600 AMV917597:AMV917600 AWR917597:AWR917600 BGN917597:BGN917600 BQJ917597:BQJ917600 CAF917597:CAF917600 CKB917597:CKB917600 CTX917597:CTX917600 DDT917597:DDT917600 DNP917597:DNP917600 DXL917597:DXL917600 EHH917597:EHH917600 ERD917597:ERD917600 FAZ917597:FAZ917600 FKV917597:FKV917600 FUR917597:FUR917600 GEN917597:GEN917600 GOJ917597:GOJ917600 GYF917597:GYF917600 HIB917597:HIB917600 HRX917597:HRX917600 IBT917597:IBT917600 ILP917597:ILP917600 IVL917597:IVL917600 JFH917597:JFH917600 JPD917597:JPD917600 JYZ917597:JYZ917600 KIV917597:KIV917600 KSR917597:KSR917600 LCN917597:LCN917600 LMJ917597:LMJ917600 LWF917597:LWF917600 MGB917597:MGB917600 MPX917597:MPX917600 MZT917597:MZT917600 NJP917597:NJP917600 NTL917597:NTL917600 ODH917597:ODH917600 OND917597:OND917600 OWZ917597:OWZ917600 PGV917597:PGV917600 PQR917597:PQR917600 QAN917597:QAN917600 QKJ917597:QKJ917600 QUF917597:QUF917600 REB917597:REB917600 RNX917597:RNX917600 RXT917597:RXT917600 SHP917597:SHP917600 SRL917597:SRL917600 TBH917597:TBH917600 TLD917597:TLD917600 TUZ917597:TUZ917600 UEV917597:UEV917600 UOR917597:UOR917600 UYN917597:UYN917600 VIJ917597:VIJ917600 VSF917597:VSF917600 WCB917597:WCB917600 WLX917597:WLX917600 WVT917597:WVT917600 L983133:L983136 JH983133:JH983136 TD983133:TD983136 ACZ983133:ACZ983136 AMV983133:AMV983136 AWR983133:AWR983136 BGN983133:BGN983136 BQJ983133:BQJ983136 CAF983133:CAF983136 CKB983133:CKB983136 CTX983133:CTX983136 DDT983133:DDT983136 DNP983133:DNP983136 DXL983133:DXL983136 EHH983133:EHH983136 ERD983133:ERD983136 FAZ983133:FAZ983136 FKV983133:FKV983136 FUR983133:FUR983136 GEN983133:GEN983136 GOJ983133:GOJ983136 GYF983133:GYF983136 HIB983133:HIB983136 HRX983133:HRX983136 IBT983133:IBT983136 ILP983133:ILP983136 IVL983133:IVL983136 JFH983133:JFH983136 JPD983133:JPD983136 JYZ983133:JYZ983136 KIV983133:KIV983136 KSR983133:KSR983136 LCN983133:LCN983136 LMJ983133:LMJ983136 LWF983133:LWF983136 MGB983133:MGB983136 MPX983133:MPX983136 MZT983133:MZT983136 NJP983133:NJP983136 NTL983133:NTL983136 ODH983133:ODH983136 OND983133:OND983136 OWZ983133:OWZ983136 PGV983133:PGV983136 PQR983133:PQR983136 QAN983133:QAN983136 QKJ983133:QKJ983136 QUF983133:QUF983136 REB983133:REB983136 RNX983133:RNX983136 RXT983133:RXT983136 SHP983133:SHP983136 SRL983133:SRL983136 TBH983133:TBH983136 TLD983133:TLD983136 TUZ983133:TUZ983136 UEV983133:UEV983136 UOR983133:UOR983136 UYN983133:UYN983136 VIJ983133:VIJ983136 VSF983133:VSF983136 WCB983133:WCB983136 WLX983133:WLX983136 WVT983133:WVT983136 L113:L116 JH113:JH116 TD113:TD116 ACZ113:ACZ116 AMV113:AMV116 AWR113:AWR116 BGN113:BGN116 BQJ113:BQJ116 CAF113:CAF116 CKB113:CKB116 CTX113:CTX116 DDT113:DDT116 DNP113:DNP116 DXL113:DXL116 EHH113:EHH116 ERD113:ERD116 FAZ113:FAZ116 FKV113:FKV116 FUR113:FUR116 GEN113:GEN116 GOJ113:GOJ116 GYF113:GYF116 HIB113:HIB116 HRX113:HRX116 IBT113:IBT116 ILP113:ILP116 IVL113:IVL116 JFH113:JFH116 JPD113:JPD116 JYZ113:JYZ116 KIV113:KIV116 KSR113:KSR116 LCN113:LCN116 LMJ113:LMJ116 LWF113:LWF116 MGB113:MGB116 MPX113:MPX116 MZT113:MZT116 NJP113:NJP116 NTL113:NTL116 ODH113:ODH116 OND113:OND116 OWZ113:OWZ116 PGV113:PGV116 PQR113:PQR116 QAN113:QAN116 QKJ113:QKJ116 QUF113:QUF116 REB113:REB116 RNX113:RNX116 RXT113:RXT116 SHP113:SHP116 SRL113:SRL116 TBH113:TBH116 TLD113:TLD116 TUZ113:TUZ116 UEV113:UEV116 UOR113:UOR116 UYN113:UYN116 VIJ113:VIJ116 VSF113:VSF116 WCB113:WCB116 WLX113:WLX116 WVT113:WVT116 L65649:L65652 JH65649:JH65652 TD65649:TD65652 ACZ65649:ACZ65652 AMV65649:AMV65652 AWR65649:AWR65652 BGN65649:BGN65652 BQJ65649:BQJ65652 CAF65649:CAF65652 CKB65649:CKB65652 CTX65649:CTX65652 DDT65649:DDT65652 DNP65649:DNP65652 DXL65649:DXL65652 EHH65649:EHH65652 ERD65649:ERD65652 FAZ65649:FAZ65652 FKV65649:FKV65652 FUR65649:FUR65652 GEN65649:GEN65652 GOJ65649:GOJ65652 GYF65649:GYF65652 HIB65649:HIB65652 HRX65649:HRX65652 IBT65649:IBT65652 ILP65649:ILP65652 IVL65649:IVL65652 JFH65649:JFH65652 JPD65649:JPD65652 JYZ65649:JYZ65652 KIV65649:KIV65652 KSR65649:KSR65652 LCN65649:LCN65652 LMJ65649:LMJ65652 LWF65649:LWF65652 MGB65649:MGB65652 MPX65649:MPX65652 MZT65649:MZT65652 NJP65649:NJP65652 NTL65649:NTL65652 ODH65649:ODH65652 OND65649:OND65652 OWZ65649:OWZ65652 PGV65649:PGV65652 PQR65649:PQR65652 QAN65649:QAN65652 QKJ65649:QKJ65652 QUF65649:QUF65652 REB65649:REB65652 RNX65649:RNX65652 RXT65649:RXT65652 SHP65649:SHP65652 SRL65649:SRL65652 TBH65649:TBH65652 TLD65649:TLD65652 TUZ65649:TUZ65652 UEV65649:UEV65652 UOR65649:UOR65652 UYN65649:UYN65652 VIJ65649:VIJ65652 VSF65649:VSF65652 WCB65649:WCB65652 WLX65649:WLX65652 WVT65649:WVT65652 L131185:L131188 JH131185:JH131188 TD131185:TD131188 ACZ131185:ACZ131188 AMV131185:AMV131188 AWR131185:AWR131188 BGN131185:BGN131188 BQJ131185:BQJ131188 CAF131185:CAF131188 CKB131185:CKB131188 CTX131185:CTX131188 DDT131185:DDT131188 DNP131185:DNP131188 DXL131185:DXL131188 EHH131185:EHH131188 ERD131185:ERD131188 FAZ131185:FAZ131188 FKV131185:FKV131188 FUR131185:FUR131188 GEN131185:GEN131188 GOJ131185:GOJ131188 GYF131185:GYF131188 HIB131185:HIB131188 HRX131185:HRX131188 IBT131185:IBT131188 ILP131185:ILP131188 IVL131185:IVL131188 JFH131185:JFH131188 JPD131185:JPD131188 JYZ131185:JYZ131188 KIV131185:KIV131188 KSR131185:KSR131188 LCN131185:LCN131188 LMJ131185:LMJ131188 LWF131185:LWF131188 MGB131185:MGB131188 MPX131185:MPX131188 MZT131185:MZT131188 NJP131185:NJP131188 NTL131185:NTL131188 ODH131185:ODH131188 OND131185:OND131188 OWZ131185:OWZ131188 PGV131185:PGV131188 PQR131185:PQR131188 QAN131185:QAN131188 QKJ131185:QKJ131188 QUF131185:QUF131188 REB131185:REB131188 RNX131185:RNX131188 RXT131185:RXT131188 SHP131185:SHP131188 SRL131185:SRL131188 TBH131185:TBH131188 TLD131185:TLD131188 TUZ131185:TUZ131188 UEV131185:UEV131188 UOR131185:UOR131188 UYN131185:UYN131188 VIJ131185:VIJ131188 VSF131185:VSF131188 WCB131185:WCB131188 WLX131185:WLX131188 WVT131185:WVT131188 L196721:L196724 JH196721:JH196724 TD196721:TD196724 ACZ196721:ACZ196724 AMV196721:AMV196724 AWR196721:AWR196724 BGN196721:BGN196724 BQJ196721:BQJ196724 CAF196721:CAF196724 CKB196721:CKB196724 CTX196721:CTX196724 DDT196721:DDT196724 DNP196721:DNP196724 DXL196721:DXL196724 EHH196721:EHH196724 ERD196721:ERD196724 FAZ196721:FAZ196724 FKV196721:FKV196724 FUR196721:FUR196724 GEN196721:GEN196724 GOJ196721:GOJ196724 GYF196721:GYF196724 HIB196721:HIB196724 HRX196721:HRX196724 IBT196721:IBT196724 ILP196721:ILP196724 IVL196721:IVL196724 JFH196721:JFH196724 JPD196721:JPD196724 JYZ196721:JYZ196724 KIV196721:KIV196724 KSR196721:KSR196724 LCN196721:LCN196724 LMJ196721:LMJ196724 LWF196721:LWF196724 MGB196721:MGB196724 MPX196721:MPX196724 MZT196721:MZT196724 NJP196721:NJP196724 NTL196721:NTL196724 ODH196721:ODH196724 OND196721:OND196724 OWZ196721:OWZ196724 PGV196721:PGV196724 PQR196721:PQR196724 QAN196721:QAN196724 QKJ196721:QKJ196724 QUF196721:QUF196724 REB196721:REB196724 RNX196721:RNX196724 RXT196721:RXT196724 SHP196721:SHP196724 SRL196721:SRL196724 TBH196721:TBH196724 TLD196721:TLD196724 TUZ196721:TUZ196724 UEV196721:UEV196724 UOR196721:UOR196724 UYN196721:UYN196724 VIJ196721:VIJ196724 VSF196721:VSF196724 WCB196721:WCB196724 WLX196721:WLX196724 WVT196721:WVT196724 L262257:L262260 JH262257:JH262260 TD262257:TD262260 ACZ262257:ACZ262260 AMV262257:AMV262260 AWR262257:AWR262260 BGN262257:BGN262260 BQJ262257:BQJ262260 CAF262257:CAF262260 CKB262257:CKB262260 CTX262257:CTX262260 DDT262257:DDT262260 DNP262257:DNP262260 DXL262257:DXL262260 EHH262257:EHH262260 ERD262257:ERD262260 FAZ262257:FAZ262260 FKV262257:FKV262260 FUR262257:FUR262260 GEN262257:GEN262260 GOJ262257:GOJ262260 GYF262257:GYF262260 HIB262257:HIB262260 HRX262257:HRX262260 IBT262257:IBT262260 ILP262257:ILP262260 IVL262257:IVL262260 JFH262257:JFH262260 JPD262257:JPD262260 JYZ262257:JYZ262260 KIV262257:KIV262260 KSR262257:KSR262260 LCN262257:LCN262260 LMJ262257:LMJ262260 LWF262257:LWF262260 MGB262257:MGB262260 MPX262257:MPX262260 MZT262257:MZT262260 NJP262257:NJP262260 NTL262257:NTL262260 ODH262257:ODH262260 OND262257:OND262260 OWZ262257:OWZ262260 PGV262257:PGV262260 PQR262257:PQR262260 QAN262257:QAN262260 QKJ262257:QKJ262260 QUF262257:QUF262260 REB262257:REB262260 RNX262257:RNX262260 RXT262257:RXT262260 SHP262257:SHP262260 SRL262257:SRL262260 TBH262257:TBH262260 TLD262257:TLD262260 TUZ262257:TUZ262260 UEV262257:UEV262260 UOR262257:UOR262260 UYN262257:UYN262260 VIJ262257:VIJ262260 VSF262257:VSF262260 WCB262257:WCB262260 WLX262257:WLX262260 WVT262257:WVT262260 L327793:L327796 JH327793:JH327796 TD327793:TD327796 ACZ327793:ACZ327796 AMV327793:AMV327796 AWR327793:AWR327796 BGN327793:BGN327796 BQJ327793:BQJ327796 CAF327793:CAF327796 CKB327793:CKB327796 CTX327793:CTX327796 DDT327793:DDT327796 DNP327793:DNP327796 DXL327793:DXL327796 EHH327793:EHH327796 ERD327793:ERD327796 FAZ327793:FAZ327796 FKV327793:FKV327796 FUR327793:FUR327796 GEN327793:GEN327796 GOJ327793:GOJ327796 GYF327793:GYF327796 HIB327793:HIB327796 HRX327793:HRX327796 IBT327793:IBT327796 ILP327793:ILP327796 IVL327793:IVL327796 JFH327793:JFH327796 JPD327793:JPD327796 JYZ327793:JYZ327796 KIV327793:KIV327796 KSR327793:KSR327796 LCN327793:LCN327796 LMJ327793:LMJ327796 LWF327793:LWF327796 MGB327793:MGB327796 MPX327793:MPX327796 MZT327793:MZT327796 NJP327793:NJP327796 NTL327793:NTL327796 ODH327793:ODH327796 OND327793:OND327796 OWZ327793:OWZ327796 PGV327793:PGV327796 PQR327793:PQR327796 QAN327793:QAN327796 QKJ327793:QKJ327796 QUF327793:QUF327796 REB327793:REB327796 RNX327793:RNX327796 RXT327793:RXT327796 SHP327793:SHP327796 SRL327793:SRL327796 TBH327793:TBH327796 TLD327793:TLD327796 TUZ327793:TUZ327796 UEV327793:UEV327796 UOR327793:UOR327796 UYN327793:UYN327796 VIJ327793:VIJ327796 VSF327793:VSF327796 WCB327793:WCB327796 WLX327793:WLX327796 WVT327793:WVT327796 L393329:L393332 JH393329:JH393332 TD393329:TD393332 ACZ393329:ACZ393332 AMV393329:AMV393332 AWR393329:AWR393332 BGN393329:BGN393332 BQJ393329:BQJ393332 CAF393329:CAF393332 CKB393329:CKB393332 CTX393329:CTX393332 DDT393329:DDT393332 DNP393329:DNP393332 DXL393329:DXL393332 EHH393329:EHH393332 ERD393329:ERD393332 FAZ393329:FAZ393332 FKV393329:FKV393332 FUR393329:FUR393332 GEN393329:GEN393332 GOJ393329:GOJ393332 GYF393329:GYF393332 HIB393329:HIB393332 HRX393329:HRX393332 IBT393329:IBT393332 ILP393329:ILP393332 IVL393329:IVL393332 JFH393329:JFH393332 JPD393329:JPD393332 JYZ393329:JYZ393332 KIV393329:KIV393332 KSR393329:KSR393332 LCN393329:LCN393332 LMJ393329:LMJ393332 LWF393329:LWF393332 MGB393329:MGB393332 MPX393329:MPX393332 MZT393329:MZT393332 NJP393329:NJP393332 NTL393329:NTL393332 ODH393329:ODH393332 OND393329:OND393332 OWZ393329:OWZ393332 PGV393329:PGV393332 PQR393329:PQR393332 QAN393329:QAN393332 QKJ393329:QKJ393332 QUF393329:QUF393332 REB393329:REB393332 RNX393329:RNX393332 RXT393329:RXT393332 SHP393329:SHP393332 SRL393329:SRL393332 TBH393329:TBH393332 TLD393329:TLD393332 TUZ393329:TUZ393332 UEV393329:UEV393332 UOR393329:UOR393332 UYN393329:UYN393332 VIJ393329:VIJ393332 VSF393329:VSF393332 WCB393329:WCB393332 WLX393329:WLX393332 WVT393329:WVT393332 L458865:L458868 JH458865:JH458868 TD458865:TD458868 ACZ458865:ACZ458868 AMV458865:AMV458868 AWR458865:AWR458868 BGN458865:BGN458868 BQJ458865:BQJ458868 CAF458865:CAF458868 CKB458865:CKB458868 CTX458865:CTX458868 DDT458865:DDT458868 DNP458865:DNP458868 DXL458865:DXL458868 EHH458865:EHH458868 ERD458865:ERD458868 FAZ458865:FAZ458868 FKV458865:FKV458868 FUR458865:FUR458868 GEN458865:GEN458868 GOJ458865:GOJ458868 GYF458865:GYF458868 HIB458865:HIB458868 HRX458865:HRX458868 IBT458865:IBT458868 ILP458865:ILP458868 IVL458865:IVL458868 JFH458865:JFH458868 JPD458865:JPD458868 JYZ458865:JYZ458868 KIV458865:KIV458868 KSR458865:KSR458868 LCN458865:LCN458868 LMJ458865:LMJ458868 LWF458865:LWF458868 MGB458865:MGB458868 MPX458865:MPX458868 MZT458865:MZT458868 NJP458865:NJP458868 NTL458865:NTL458868 ODH458865:ODH458868 OND458865:OND458868 OWZ458865:OWZ458868 PGV458865:PGV458868 PQR458865:PQR458868 QAN458865:QAN458868 QKJ458865:QKJ458868 QUF458865:QUF458868 REB458865:REB458868 RNX458865:RNX458868 RXT458865:RXT458868 SHP458865:SHP458868 SRL458865:SRL458868 TBH458865:TBH458868 TLD458865:TLD458868 TUZ458865:TUZ458868 UEV458865:UEV458868 UOR458865:UOR458868 UYN458865:UYN458868 VIJ458865:VIJ458868 VSF458865:VSF458868 WCB458865:WCB458868 WLX458865:WLX458868 WVT458865:WVT458868 L524401:L524404 JH524401:JH524404 TD524401:TD524404 ACZ524401:ACZ524404 AMV524401:AMV524404 AWR524401:AWR524404 BGN524401:BGN524404 BQJ524401:BQJ524404 CAF524401:CAF524404 CKB524401:CKB524404 CTX524401:CTX524404 DDT524401:DDT524404 DNP524401:DNP524404 DXL524401:DXL524404 EHH524401:EHH524404 ERD524401:ERD524404 FAZ524401:FAZ524404 FKV524401:FKV524404 FUR524401:FUR524404 GEN524401:GEN524404 GOJ524401:GOJ524404 GYF524401:GYF524404 HIB524401:HIB524404 HRX524401:HRX524404 IBT524401:IBT524404 ILP524401:ILP524404 IVL524401:IVL524404 JFH524401:JFH524404 JPD524401:JPD524404 JYZ524401:JYZ524404 KIV524401:KIV524404 KSR524401:KSR524404 LCN524401:LCN524404 LMJ524401:LMJ524404 LWF524401:LWF524404 MGB524401:MGB524404 MPX524401:MPX524404 MZT524401:MZT524404 NJP524401:NJP524404 NTL524401:NTL524404 ODH524401:ODH524404 OND524401:OND524404 OWZ524401:OWZ524404 PGV524401:PGV524404 PQR524401:PQR524404 QAN524401:QAN524404 QKJ524401:QKJ524404 QUF524401:QUF524404 REB524401:REB524404 RNX524401:RNX524404 RXT524401:RXT524404 SHP524401:SHP524404 SRL524401:SRL524404 TBH524401:TBH524404 TLD524401:TLD524404 TUZ524401:TUZ524404 UEV524401:UEV524404 UOR524401:UOR524404 UYN524401:UYN524404 VIJ524401:VIJ524404 VSF524401:VSF524404 WCB524401:WCB524404 WLX524401:WLX524404 WVT524401:WVT524404 L589937:L589940 JH589937:JH589940 TD589937:TD589940 ACZ589937:ACZ589940 AMV589937:AMV589940 AWR589937:AWR589940 BGN589937:BGN589940 BQJ589937:BQJ589940 CAF589937:CAF589940 CKB589937:CKB589940 CTX589937:CTX589940 DDT589937:DDT589940 DNP589937:DNP589940 DXL589937:DXL589940 EHH589937:EHH589940 ERD589937:ERD589940 FAZ589937:FAZ589940 FKV589937:FKV589940 FUR589937:FUR589940 GEN589937:GEN589940 GOJ589937:GOJ589940 GYF589937:GYF589940 HIB589937:HIB589940 HRX589937:HRX589940 IBT589937:IBT589940 ILP589937:ILP589940 IVL589937:IVL589940 JFH589937:JFH589940 JPD589937:JPD589940 JYZ589937:JYZ589940 KIV589937:KIV589940 KSR589937:KSR589940 LCN589937:LCN589940 LMJ589937:LMJ589940 LWF589937:LWF589940 MGB589937:MGB589940 MPX589937:MPX589940 MZT589937:MZT589940 NJP589937:NJP589940 NTL589937:NTL589940 ODH589937:ODH589940 OND589937:OND589940 OWZ589937:OWZ589940 PGV589937:PGV589940 PQR589937:PQR589940 QAN589937:QAN589940 QKJ589937:QKJ589940 QUF589937:QUF589940 REB589937:REB589940 RNX589937:RNX589940 RXT589937:RXT589940 SHP589937:SHP589940 SRL589937:SRL589940 TBH589937:TBH589940 TLD589937:TLD589940 TUZ589937:TUZ589940 UEV589937:UEV589940 UOR589937:UOR589940 UYN589937:UYN589940 VIJ589937:VIJ589940 VSF589937:VSF589940 WCB589937:WCB589940 WLX589937:WLX589940 WVT589937:WVT589940 L655473:L655476 JH655473:JH655476 TD655473:TD655476 ACZ655473:ACZ655476 AMV655473:AMV655476 AWR655473:AWR655476 BGN655473:BGN655476 BQJ655473:BQJ655476 CAF655473:CAF655476 CKB655473:CKB655476 CTX655473:CTX655476 DDT655473:DDT655476 DNP655473:DNP655476 DXL655473:DXL655476 EHH655473:EHH655476 ERD655473:ERD655476 FAZ655473:FAZ655476 FKV655473:FKV655476 FUR655473:FUR655476 GEN655473:GEN655476 GOJ655473:GOJ655476 GYF655473:GYF655476 HIB655473:HIB655476 HRX655473:HRX655476 IBT655473:IBT655476 ILP655473:ILP655476 IVL655473:IVL655476 JFH655473:JFH655476 JPD655473:JPD655476 JYZ655473:JYZ655476 KIV655473:KIV655476 KSR655473:KSR655476 LCN655473:LCN655476 LMJ655473:LMJ655476 LWF655473:LWF655476 MGB655473:MGB655476 MPX655473:MPX655476 MZT655473:MZT655476 NJP655473:NJP655476 NTL655473:NTL655476 ODH655473:ODH655476 OND655473:OND655476 OWZ655473:OWZ655476 PGV655473:PGV655476 PQR655473:PQR655476 QAN655473:QAN655476 QKJ655473:QKJ655476 QUF655473:QUF655476 REB655473:REB655476 RNX655473:RNX655476 RXT655473:RXT655476 SHP655473:SHP655476 SRL655473:SRL655476 TBH655473:TBH655476 TLD655473:TLD655476 TUZ655473:TUZ655476 UEV655473:UEV655476 UOR655473:UOR655476 UYN655473:UYN655476 VIJ655473:VIJ655476 VSF655473:VSF655476 WCB655473:WCB655476 WLX655473:WLX655476 WVT655473:WVT655476 L721009:L721012 JH721009:JH721012 TD721009:TD721012 ACZ721009:ACZ721012 AMV721009:AMV721012 AWR721009:AWR721012 BGN721009:BGN721012 BQJ721009:BQJ721012 CAF721009:CAF721012 CKB721009:CKB721012 CTX721009:CTX721012 DDT721009:DDT721012 DNP721009:DNP721012 DXL721009:DXL721012 EHH721009:EHH721012 ERD721009:ERD721012 FAZ721009:FAZ721012 FKV721009:FKV721012 FUR721009:FUR721012 GEN721009:GEN721012 GOJ721009:GOJ721012 GYF721009:GYF721012 HIB721009:HIB721012 HRX721009:HRX721012 IBT721009:IBT721012 ILP721009:ILP721012 IVL721009:IVL721012 JFH721009:JFH721012 JPD721009:JPD721012 JYZ721009:JYZ721012 KIV721009:KIV721012 KSR721009:KSR721012 LCN721009:LCN721012 LMJ721009:LMJ721012 LWF721009:LWF721012 MGB721009:MGB721012 MPX721009:MPX721012 MZT721009:MZT721012 NJP721009:NJP721012 NTL721009:NTL721012 ODH721009:ODH721012 OND721009:OND721012 OWZ721009:OWZ721012 PGV721009:PGV721012 PQR721009:PQR721012 QAN721009:QAN721012 QKJ721009:QKJ721012 QUF721009:QUF721012 REB721009:REB721012 RNX721009:RNX721012 RXT721009:RXT721012 SHP721009:SHP721012 SRL721009:SRL721012 TBH721009:TBH721012 TLD721009:TLD721012 TUZ721009:TUZ721012 UEV721009:UEV721012 UOR721009:UOR721012 UYN721009:UYN721012 VIJ721009:VIJ721012 VSF721009:VSF721012 WCB721009:WCB721012 WLX721009:WLX721012 WVT721009:WVT721012 L786545:L786548 JH786545:JH786548 TD786545:TD786548 ACZ786545:ACZ786548 AMV786545:AMV786548 AWR786545:AWR786548 BGN786545:BGN786548 BQJ786545:BQJ786548 CAF786545:CAF786548 CKB786545:CKB786548 CTX786545:CTX786548 DDT786545:DDT786548 DNP786545:DNP786548 DXL786545:DXL786548 EHH786545:EHH786548 ERD786545:ERD786548 FAZ786545:FAZ786548 FKV786545:FKV786548 FUR786545:FUR786548 GEN786545:GEN786548 GOJ786545:GOJ786548 GYF786545:GYF786548 HIB786545:HIB786548 HRX786545:HRX786548 IBT786545:IBT786548 ILP786545:ILP786548 IVL786545:IVL786548 JFH786545:JFH786548 JPD786545:JPD786548 JYZ786545:JYZ786548 KIV786545:KIV786548 KSR786545:KSR786548 LCN786545:LCN786548 LMJ786545:LMJ786548 LWF786545:LWF786548 MGB786545:MGB786548 MPX786545:MPX786548 MZT786545:MZT786548 NJP786545:NJP786548 NTL786545:NTL786548 ODH786545:ODH786548 OND786545:OND786548 OWZ786545:OWZ786548 PGV786545:PGV786548 PQR786545:PQR786548 QAN786545:QAN786548 QKJ786545:QKJ786548 QUF786545:QUF786548 REB786545:REB786548 RNX786545:RNX786548 RXT786545:RXT786548 SHP786545:SHP786548 SRL786545:SRL786548 TBH786545:TBH786548 TLD786545:TLD786548 TUZ786545:TUZ786548 UEV786545:UEV786548 UOR786545:UOR786548 UYN786545:UYN786548 VIJ786545:VIJ786548 VSF786545:VSF786548 WCB786545:WCB786548 WLX786545:WLX786548 WVT786545:WVT786548 L852081:L852084 JH852081:JH852084 TD852081:TD852084 ACZ852081:ACZ852084 AMV852081:AMV852084 AWR852081:AWR852084 BGN852081:BGN852084 BQJ852081:BQJ852084 CAF852081:CAF852084 CKB852081:CKB852084 CTX852081:CTX852084 DDT852081:DDT852084 DNP852081:DNP852084 DXL852081:DXL852084 EHH852081:EHH852084 ERD852081:ERD852084 FAZ852081:FAZ852084 FKV852081:FKV852084 FUR852081:FUR852084 GEN852081:GEN852084 GOJ852081:GOJ852084 GYF852081:GYF852084 HIB852081:HIB852084 HRX852081:HRX852084 IBT852081:IBT852084 ILP852081:ILP852084 IVL852081:IVL852084 JFH852081:JFH852084 JPD852081:JPD852084 JYZ852081:JYZ852084 KIV852081:KIV852084 KSR852081:KSR852084 LCN852081:LCN852084 LMJ852081:LMJ852084 LWF852081:LWF852084 MGB852081:MGB852084 MPX852081:MPX852084 MZT852081:MZT852084 NJP852081:NJP852084 NTL852081:NTL852084 ODH852081:ODH852084 OND852081:OND852084 OWZ852081:OWZ852084 PGV852081:PGV852084 PQR852081:PQR852084 QAN852081:QAN852084 QKJ852081:QKJ852084 QUF852081:QUF852084 REB852081:REB852084 RNX852081:RNX852084 RXT852081:RXT852084 SHP852081:SHP852084 SRL852081:SRL852084 TBH852081:TBH852084 TLD852081:TLD852084 TUZ852081:TUZ852084 UEV852081:UEV852084 UOR852081:UOR852084 UYN852081:UYN852084 VIJ852081:VIJ852084 VSF852081:VSF852084 WCB852081:WCB852084 WLX852081:WLX852084 WVT852081:WVT852084 L917617:L917620 JH917617:JH917620 TD917617:TD917620 ACZ917617:ACZ917620 AMV917617:AMV917620 AWR917617:AWR917620 BGN917617:BGN917620 BQJ917617:BQJ917620 CAF917617:CAF917620 CKB917617:CKB917620 CTX917617:CTX917620 DDT917617:DDT917620 DNP917617:DNP917620 DXL917617:DXL917620 EHH917617:EHH917620 ERD917617:ERD917620 FAZ917617:FAZ917620 FKV917617:FKV917620 FUR917617:FUR917620 GEN917617:GEN917620 GOJ917617:GOJ917620 GYF917617:GYF917620 HIB917617:HIB917620 HRX917617:HRX917620 IBT917617:IBT917620 ILP917617:ILP917620 IVL917617:IVL917620 JFH917617:JFH917620 JPD917617:JPD917620 JYZ917617:JYZ917620 KIV917617:KIV917620 KSR917617:KSR917620 LCN917617:LCN917620 LMJ917617:LMJ917620 LWF917617:LWF917620 MGB917617:MGB917620 MPX917617:MPX917620 MZT917617:MZT917620 NJP917617:NJP917620 NTL917617:NTL917620 ODH917617:ODH917620 OND917617:OND917620 OWZ917617:OWZ917620 PGV917617:PGV917620 PQR917617:PQR917620 QAN917617:QAN917620 QKJ917617:QKJ917620 QUF917617:QUF917620 REB917617:REB917620 RNX917617:RNX917620 RXT917617:RXT917620 SHP917617:SHP917620 SRL917617:SRL917620 TBH917617:TBH917620 TLD917617:TLD917620 TUZ917617:TUZ917620 UEV917617:UEV917620 UOR917617:UOR917620 UYN917617:UYN917620 VIJ917617:VIJ917620 VSF917617:VSF917620 WCB917617:WCB917620 WLX917617:WLX917620 WVT917617:WVT917620 L983153:L983156 JH983153:JH983156 TD983153:TD983156 ACZ983153:ACZ983156 AMV983153:AMV983156 AWR983153:AWR983156 BGN983153:BGN983156 BQJ983153:BQJ983156 CAF983153:CAF983156 CKB983153:CKB983156 CTX983153:CTX983156 DDT983153:DDT983156 DNP983153:DNP983156 DXL983153:DXL983156 EHH983153:EHH983156 ERD983153:ERD983156 FAZ983153:FAZ983156 FKV983153:FKV983156 FUR983153:FUR983156 GEN983153:GEN983156 GOJ983153:GOJ983156 GYF983153:GYF983156 HIB983153:HIB983156 HRX983153:HRX983156 IBT983153:IBT983156 ILP983153:ILP983156 IVL983153:IVL983156 JFH983153:JFH983156 JPD983153:JPD983156 JYZ983153:JYZ983156 KIV983153:KIV983156 KSR983153:KSR983156 LCN983153:LCN983156 LMJ983153:LMJ983156 LWF983153:LWF983156 MGB983153:MGB983156 MPX983153:MPX983156 MZT983153:MZT983156 NJP983153:NJP983156 NTL983153:NTL983156 ODH983153:ODH983156 OND983153:OND983156 OWZ983153:OWZ983156 PGV983153:PGV983156 PQR983153:PQR983156 QAN983153:QAN983156 QKJ983153:QKJ983156 QUF983153:QUF983156 REB983153:REB983156 RNX983153:RNX983156 RXT983153:RXT983156 SHP983153:SHP983156 SRL983153:SRL983156 TBH983153:TBH983156 TLD983153:TLD983156 TUZ983153:TUZ983156 UEV983153:UEV983156 UOR983153:UOR983156 UYN983153:UYN983156 VIJ983153:VIJ983156 VSF983153:VSF983156 WCB983153:WCB983156 WLX983153:WLX983156 WVT983153:WVT983156 F25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O14:O15 JK14:JK15 TG14:TG15 ADC14:ADC15 AMY14:AMY15 AWU14:AWU15 BGQ14:BGQ15 BQM14:BQM15 CAI14:CAI15 CKE14:CKE15 CUA14:CUA15 DDW14:DDW15 DNS14:DNS15 DXO14:DXO15 EHK14:EHK15 ERG14:ERG15 FBC14:FBC15 FKY14:FKY15 FUU14:FUU15 GEQ14:GEQ15 GOM14:GOM15 GYI14:GYI15 HIE14:HIE15 HSA14:HSA15 IBW14:IBW15 ILS14:ILS15 IVO14:IVO15 JFK14:JFK15 JPG14:JPG15 JZC14:JZC15 KIY14:KIY15 KSU14:KSU15 LCQ14:LCQ15 LMM14:LMM15 LWI14:LWI15 MGE14:MGE15 MQA14:MQA15 MZW14:MZW15 NJS14:NJS15 NTO14:NTO15 ODK14:ODK15 ONG14:ONG15 OXC14:OXC15 PGY14:PGY15 PQU14:PQU15 QAQ14:QAQ15 QKM14:QKM15 QUI14:QUI15 REE14:REE15 ROA14:ROA15 RXW14:RXW15 SHS14:SHS15 SRO14:SRO15 TBK14:TBK15 TLG14:TLG15 TVC14:TVC15 UEY14:UEY15 UOU14:UOU15 UYQ14:UYQ15 VIM14:VIM15 VSI14:VSI15 WCE14:WCE15 WMA14:WMA15 WVW14:WVW15 O65550:O65551 JK65550:JK65551 TG65550:TG65551 ADC65550:ADC65551 AMY65550:AMY65551 AWU65550:AWU65551 BGQ65550:BGQ65551 BQM65550:BQM65551 CAI65550:CAI65551 CKE65550:CKE65551 CUA65550:CUA65551 DDW65550:DDW65551 DNS65550:DNS65551 DXO65550:DXO65551 EHK65550:EHK65551 ERG65550:ERG65551 FBC65550:FBC65551 FKY65550:FKY65551 FUU65550:FUU65551 GEQ65550:GEQ65551 GOM65550:GOM65551 GYI65550:GYI65551 HIE65550:HIE65551 HSA65550:HSA65551 IBW65550:IBW65551 ILS65550:ILS65551 IVO65550:IVO65551 JFK65550:JFK65551 JPG65550:JPG65551 JZC65550:JZC65551 KIY65550:KIY65551 KSU65550:KSU65551 LCQ65550:LCQ65551 LMM65550:LMM65551 LWI65550:LWI65551 MGE65550:MGE65551 MQA65550:MQA65551 MZW65550:MZW65551 NJS65550:NJS65551 NTO65550:NTO65551 ODK65550:ODK65551 ONG65550:ONG65551 OXC65550:OXC65551 PGY65550:PGY65551 PQU65550:PQU65551 QAQ65550:QAQ65551 QKM65550:QKM65551 QUI65550:QUI65551 REE65550:REE65551 ROA65550:ROA65551 RXW65550:RXW65551 SHS65550:SHS65551 SRO65550:SRO65551 TBK65550:TBK65551 TLG65550:TLG65551 TVC65550:TVC65551 UEY65550:UEY65551 UOU65550:UOU65551 UYQ65550:UYQ65551 VIM65550:VIM65551 VSI65550:VSI65551 WCE65550:WCE65551 WMA65550:WMA65551 WVW65550:WVW65551 O131086:O131087 JK131086:JK131087 TG131086:TG131087 ADC131086:ADC131087 AMY131086:AMY131087 AWU131086:AWU131087 BGQ131086:BGQ131087 BQM131086:BQM131087 CAI131086:CAI131087 CKE131086:CKE131087 CUA131086:CUA131087 DDW131086:DDW131087 DNS131086:DNS131087 DXO131086:DXO131087 EHK131086:EHK131087 ERG131086:ERG131087 FBC131086:FBC131087 FKY131086:FKY131087 FUU131086:FUU131087 GEQ131086:GEQ131087 GOM131086:GOM131087 GYI131086:GYI131087 HIE131086:HIE131087 HSA131086:HSA131087 IBW131086:IBW131087 ILS131086:ILS131087 IVO131086:IVO131087 JFK131086:JFK131087 JPG131086:JPG131087 JZC131086:JZC131087 KIY131086:KIY131087 KSU131086:KSU131087 LCQ131086:LCQ131087 LMM131086:LMM131087 LWI131086:LWI131087 MGE131086:MGE131087 MQA131086:MQA131087 MZW131086:MZW131087 NJS131086:NJS131087 NTO131086:NTO131087 ODK131086:ODK131087 ONG131086:ONG131087 OXC131086:OXC131087 PGY131086:PGY131087 PQU131086:PQU131087 QAQ131086:QAQ131087 QKM131086:QKM131087 QUI131086:QUI131087 REE131086:REE131087 ROA131086:ROA131087 RXW131086:RXW131087 SHS131086:SHS131087 SRO131086:SRO131087 TBK131086:TBK131087 TLG131086:TLG131087 TVC131086:TVC131087 UEY131086:UEY131087 UOU131086:UOU131087 UYQ131086:UYQ131087 VIM131086:VIM131087 VSI131086:VSI131087 WCE131086:WCE131087 WMA131086:WMA131087 WVW131086:WVW131087 O196622:O196623 JK196622:JK196623 TG196622:TG196623 ADC196622:ADC196623 AMY196622:AMY196623 AWU196622:AWU196623 BGQ196622:BGQ196623 BQM196622:BQM196623 CAI196622:CAI196623 CKE196622:CKE196623 CUA196622:CUA196623 DDW196622:DDW196623 DNS196622:DNS196623 DXO196622:DXO196623 EHK196622:EHK196623 ERG196622:ERG196623 FBC196622:FBC196623 FKY196622:FKY196623 FUU196622:FUU196623 GEQ196622:GEQ196623 GOM196622:GOM196623 GYI196622:GYI196623 HIE196622:HIE196623 HSA196622:HSA196623 IBW196622:IBW196623 ILS196622:ILS196623 IVO196622:IVO196623 JFK196622:JFK196623 JPG196622:JPG196623 JZC196622:JZC196623 KIY196622:KIY196623 KSU196622:KSU196623 LCQ196622:LCQ196623 LMM196622:LMM196623 LWI196622:LWI196623 MGE196622:MGE196623 MQA196622:MQA196623 MZW196622:MZW196623 NJS196622:NJS196623 NTO196622:NTO196623 ODK196622:ODK196623 ONG196622:ONG196623 OXC196622:OXC196623 PGY196622:PGY196623 PQU196622:PQU196623 QAQ196622:QAQ196623 QKM196622:QKM196623 QUI196622:QUI196623 REE196622:REE196623 ROA196622:ROA196623 RXW196622:RXW196623 SHS196622:SHS196623 SRO196622:SRO196623 TBK196622:TBK196623 TLG196622:TLG196623 TVC196622:TVC196623 UEY196622:UEY196623 UOU196622:UOU196623 UYQ196622:UYQ196623 VIM196622:VIM196623 VSI196622:VSI196623 WCE196622:WCE196623 WMA196622:WMA196623 WVW196622:WVW196623 O262158:O262159 JK262158:JK262159 TG262158:TG262159 ADC262158:ADC262159 AMY262158:AMY262159 AWU262158:AWU262159 BGQ262158:BGQ262159 BQM262158:BQM262159 CAI262158:CAI262159 CKE262158:CKE262159 CUA262158:CUA262159 DDW262158:DDW262159 DNS262158:DNS262159 DXO262158:DXO262159 EHK262158:EHK262159 ERG262158:ERG262159 FBC262158:FBC262159 FKY262158:FKY262159 FUU262158:FUU262159 GEQ262158:GEQ262159 GOM262158:GOM262159 GYI262158:GYI262159 HIE262158:HIE262159 HSA262158:HSA262159 IBW262158:IBW262159 ILS262158:ILS262159 IVO262158:IVO262159 JFK262158:JFK262159 JPG262158:JPG262159 JZC262158:JZC262159 KIY262158:KIY262159 KSU262158:KSU262159 LCQ262158:LCQ262159 LMM262158:LMM262159 LWI262158:LWI262159 MGE262158:MGE262159 MQA262158:MQA262159 MZW262158:MZW262159 NJS262158:NJS262159 NTO262158:NTO262159 ODK262158:ODK262159 ONG262158:ONG262159 OXC262158:OXC262159 PGY262158:PGY262159 PQU262158:PQU262159 QAQ262158:QAQ262159 QKM262158:QKM262159 QUI262158:QUI262159 REE262158:REE262159 ROA262158:ROA262159 RXW262158:RXW262159 SHS262158:SHS262159 SRO262158:SRO262159 TBK262158:TBK262159 TLG262158:TLG262159 TVC262158:TVC262159 UEY262158:UEY262159 UOU262158:UOU262159 UYQ262158:UYQ262159 VIM262158:VIM262159 VSI262158:VSI262159 WCE262158:WCE262159 WMA262158:WMA262159 WVW262158:WVW262159 O327694:O327695 JK327694:JK327695 TG327694:TG327695 ADC327694:ADC327695 AMY327694:AMY327695 AWU327694:AWU327695 BGQ327694:BGQ327695 BQM327694:BQM327695 CAI327694:CAI327695 CKE327694:CKE327695 CUA327694:CUA327695 DDW327694:DDW327695 DNS327694:DNS327695 DXO327694:DXO327695 EHK327694:EHK327695 ERG327694:ERG327695 FBC327694:FBC327695 FKY327694:FKY327695 FUU327694:FUU327695 GEQ327694:GEQ327695 GOM327694:GOM327695 GYI327694:GYI327695 HIE327694:HIE327695 HSA327694:HSA327695 IBW327694:IBW327695 ILS327694:ILS327695 IVO327694:IVO327695 JFK327694:JFK327695 JPG327694:JPG327695 JZC327694:JZC327695 KIY327694:KIY327695 KSU327694:KSU327695 LCQ327694:LCQ327695 LMM327694:LMM327695 LWI327694:LWI327695 MGE327694:MGE327695 MQA327694:MQA327695 MZW327694:MZW327695 NJS327694:NJS327695 NTO327694:NTO327695 ODK327694:ODK327695 ONG327694:ONG327695 OXC327694:OXC327695 PGY327694:PGY327695 PQU327694:PQU327695 QAQ327694:QAQ327695 QKM327694:QKM327695 QUI327694:QUI327695 REE327694:REE327695 ROA327694:ROA327695 RXW327694:RXW327695 SHS327694:SHS327695 SRO327694:SRO327695 TBK327694:TBK327695 TLG327694:TLG327695 TVC327694:TVC327695 UEY327694:UEY327695 UOU327694:UOU327695 UYQ327694:UYQ327695 VIM327694:VIM327695 VSI327694:VSI327695 WCE327694:WCE327695 WMA327694:WMA327695 WVW327694:WVW327695 O393230:O393231 JK393230:JK393231 TG393230:TG393231 ADC393230:ADC393231 AMY393230:AMY393231 AWU393230:AWU393231 BGQ393230:BGQ393231 BQM393230:BQM393231 CAI393230:CAI393231 CKE393230:CKE393231 CUA393230:CUA393231 DDW393230:DDW393231 DNS393230:DNS393231 DXO393230:DXO393231 EHK393230:EHK393231 ERG393230:ERG393231 FBC393230:FBC393231 FKY393230:FKY393231 FUU393230:FUU393231 GEQ393230:GEQ393231 GOM393230:GOM393231 GYI393230:GYI393231 HIE393230:HIE393231 HSA393230:HSA393231 IBW393230:IBW393231 ILS393230:ILS393231 IVO393230:IVO393231 JFK393230:JFK393231 JPG393230:JPG393231 JZC393230:JZC393231 KIY393230:KIY393231 KSU393230:KSU393231 LCQ393230:LCQ393231 LMM393230:LMM393231 LWI393230:LWI393231 MGE393230:MGE393231 MQA393230:MQA393231 MZW393230:MZW393231 NJS393230:NJS393231 NTO393230:NTO393231 ODK393230:ODK393231 ONG393230:ONG393231 OXC393230:OXC393231 PGY393230:PGY393231 PQU393230:PQU393231 QAQ393230:QAQ393231 QKM393230:QKM393231 QUI393230:QUI393231 REE393230:REE393231 ROA393230:ROA393231 RXW393230:RXW393231 SHS393230:SHS393231 SRO393230:SRO393231 TBK393230:TBK393231 TLG393230:TLG393231 TVC393230:TVC393231 UEY393230:UEY393231 UOU393230:UOU393231 UYQ393230:UYQ393231 VIM393230:VIM393231 VSI393230:VSI393231 WCE393230:WCE393231 WMA393230:WMA393231 WVW393230:WVW393231 O458766:O458767 JK458766:JK458767 TG458766:TG458767 ADC458766:ADC458767 AMY458766:AMY458767 AWU458766:AWU458767 BGQ458766:BGQ458767 BQM458766:BQM458767 CAI458766:CAI458767 CKE458766:CKE458767 CUA458766:CUA458767 DDW458766:DDW458767 DNS458766:DNS458767 DXO458766:DXO458767 EHK458766:EHK458767 ERG458766:ERG458767 FBC458766:FBC458767 FKY458766:FKY458767 FUU458766:FUU458767 GEQ458766:GEQ458767 GOM458766:GOM458767 GYI458766:GYI458767 HIE458766:HIE458767 HSA458766:HSA458767 IBW458766:IBW458767 ILS458766:ILS458767 IVO458766:IVO458767 JFK458766:JFK458767 JPG458766:JPG458767 JZC458766:JZC458767 KIY458766:KIY458767 KSU458766:KSU458767 LCQ458766:LCQ458767 LMM458766:LMM458767 LWI458766:LWI458767 MGE458766:MGE458767 MQA458766:MQA458767 MZW458766:MZW458767 NJS458766:NJS458767 NTO458766:NTO458767 ODK458766:ODK458767 ONG458766:ONG458767 OXC458766:OXC458767 PGY458766:PGY458767 PQU458766:PQU458767 QAQ458766:QAQ458767 QKM458766:QKM458767 QUI458766:QUI458767 REE458766:REE458767 ROA458766:ROA458767 RXW458766:RXW458767 SHS458766:SHS458767 SRO458766:SRO458767 TBK458766:TBK458767 TLG458766:TLG458767 TVC458766:TVC458767 UEY458766:UEY458767 UOU458766:UOU458767 UYQ458766:UYQ458767 VIM458766:VIM458767 VSI458766:VSI458767 WCE458766:WCE458767 WMA458766:WMA458767 WVW458766:WVW458767 O524302:O524303 JK524302:JK524303 TG524302:TG524303 ADC524302:ADC524303 AMY524302:AMY524303 AWU524302:AWU524303 BGQ524302:BGQ524303 BQM524302:BQM524303 CAI524302:CAI524303 CKE524302:CKE524303 CUA524302:CUA524303 DDW524302:DDW524303 DNS524302:DNS524303 DXO524302:DXO524303 EHK524302:EHK524303 ERG524302:ERG524303 FBC524302:FBC524303 FKY524302:FKY524303 FUU524302:FUU524303 GEQ524302:GEQ524303 GOM524302:GOM524303 GYI524302:GYI524303 HIE524302:HIE524303 HSA524302:HSA524303 IBW524302:IBW524303 ILS524302:ILS524303 IVO524302:IVO524303 JFK524302:JFK524303 JPG524302:JPG524303 JZC524302:JZC524303 KIY524302:KIY524303 KSU524302:KSU524303 LCQ524302:LCQ524303 LMM524302:LMM524303 LWI524302:LWI524303 MGE524302:MGE524303 MQA524302:MQA524303 MZW524302:MZW524303 NJS524302:NJS524303 NTO524302:NTO524303 ODK524302:ODK524303 ONG524302:ONG524303 OXC524302:OXC524303 PGY524302:PGY524303 PQU524302:PQU524303 QAQ524302:QAQ524303 QKM524302:QKM524303 QUI524302:QUI524303 REE524302:REE524303 ROA524302:ROA524303 RXW524302:RXW524303 SHS524302:SHS524303 SRO524302:SRO524303 TBK524302:TBK524303 TLG524302:TLG524303 TVC524302:TVC524303 UEY524302:UEY524303 UOU524302:UOU524303 UYQ524302:UYQ524303 VIM524302:VIM524303 VSI524302:VSI524303 WCE524302:WCE524303 WMA524302:WMA524303 WVW524302:WVW524303 O589838:O589839 JK589838:JK589839 TG589838:TG589839 ADC589838:ADC589839 AMY589838:AMY589839 AWU589838:AWU589839 BGQ589838:BGQ589839 BQM589838:BQM589839 CAI589838:CAI589839 CKE589838:CKE589839 CUA589838:CUA589839 DDW589838:DDW589839 DNS589838:DNS589839 DXO589838:DXO589839 EHK589838:EHK589839 ERG589838:ERG589839 FBC589838:FBC589839 FKY589838:FKY589839 FUU589838:FUU589839 GEQ589838:GEQ589839 GOM589838:GOM589839 GYI589838:GYI589839 HIE589838:HIE589839 HSA589838:HSA589839 IBW589838:IBW589839 ILS589838:ILS589839 IVO589838:IVO589839 JFK589838:JFK589839 JPG589838:JPG589839 JZC589838:JZC589839 KIY589838:KIY589839 KSU589838:KSU589839 LCQ589838:LCQ589839 LMM589838:LMM589839 LWI589838:LWI589839 MGE589838:MGE589839 MQA589838:MQA589839 MZW589838:MZW589839 NJS589838:NJS589839 NTO589838:NTO589839 ODK589838:ODK589839 ONG589838:ONG589839 OXC589838:OXC589839 PGY589838:PGY589839 PQU589838:PQU589839 QAQ589838:QAQ589839 QKM589838:QKM589839 QUI589838:QUI589839 REE589838:REE589839 ROA589838:ROA589839 RXW589838:RXW589839 SHS589838:SHS589839 SRO589838:SRO589839 TBK589838:TBK589839 TLG589838:TLG589839 TVC589838:TVC589839 UEY589838:UEY589839 UOU589838:UOU589839 UYQ589838:UYQ589839 VIM589838:VIM589839 VSI589838:VSI589839 WCE589838:WCE589839 WMA589838:WMA589839 WVW589838:WVW589839 O655374:O655375 JK655374:JK655375 TG655374:TG655375 ADC655374:ADC655375 AMY655374:AMY655375 AWU655374:AWU655375 BGQ655374:BGQ655375 BQM655374:BQM655375 CAI655374:CAI655375 CKE655374:CKE655375 CUA655374:CUA655375 DDW655374:DDW655375 DNS655374:DNS655375 DXO655374:DXO655375 EHK655374:EHK655375 ERG655374:ERG655375 FBC655374:FBC655375 FKY655374:FKY655375 FUU655374:FUU655375 GEQ655374:GEQ655375 GOM655374:GOM655375 GYI655374:GYI655375 HIE655374:HIE655375 HSA655374:HSA655375 IBW655374:IBW655375 ILS655374:ILS655375 IVO655374:IVO655375 JFK655374:JFK655375 JPG655374:JPG655375 JZC655374:JZC655375 KIY655374:KIY655375 KSU655374:KSU655375 LCQ655374:LCQ655375 LMM655374:LMM655375 LWI655374:LWI655375 MGE655374:MGE655375 MQA655374:MQA655375 MZW655374:MZW655375 NJS655374:NJS655375 NTO655374:NTO655375 ODK655374:ODK655375 ONG655374:ONG655375 OXC655374:OXC655375 PGY655374:PGY655375 PQU655374:PQU655375 QAQ655374:QAQ655375 QKM655374:QKM655375 QUI655374:QUI655375 REE655374:REE655375 ROA655374:ROA655375 RXW655374:RXW655375 SHS655374:SHS655375 SRO655374:SRO655375 TBK655374:TBK655375 TLG655374:TLG655375 TVC655374:TVC655375 UEY655374:UEY655375 UOU655374:UOU655375 UYQ655374:UYQ655375 VIM655374:VIM655375 VSI655374:VSI655375 WCE655374:WCE655375 WMA655374:WMA655375 WVW655374:WVW655375 O720910:O720911 JK720910:JK720911 TG720910:TG720911 ADC720910:ADC720911 AMY720910:AMY720911 AWU720910:AWU720911 BGQ720910:BGQ720911 BQM720910:BQM720911 CAI720910:CAI720911 CKE720910:CKE720911 CUA720910:CUA720911 DDW720910:DDW720911 DNS720910:DNS720911 DXO720910:DXO720911 EHK720910:EHK720911 ERG720910:ERG720911 FBC720910:FBC720911 FKY720910:FKY720911 FUU720910:FUU720911 GEQ720910:GEQ720911 GOM720910:GOM720911 GYI720910:GYI720911 HIE720910:HIE720911 HSA720910:HSA720911 IBW720910:IBW720911 ILS720910:ILS720911 IVO720910:IVO720911 JFK720910:JFK720911 JPG720910:JPG720911 JZC720910:JZC720911 KIY720910:KIY720911 KSU720910:KSU720911 LCQ720910:LCQ720911 LMM720910:LMM720911 LWI720910:LWI720911 MGE720910:MGE720911 MQA720910:MQA720911 MZW720910:MZW720911 NJS720910:NJS720911 NTO720910:NTO720911 ODK720910:ODK720911 ONG720910:ONG720911 OXC720910:OXC720911 PGY720910:PGY720911 PQU720910:PQU720911 QAQ720910:QAQ720911 QKM720910:QKM720911 QUI720910:QUI720911 REE720910:REE720911 ROA720910:ROA720911 RXW720910:RXW720911 SHS720910:SHS720911 SRO720910:SRO720911 TBK720910:TBK720911 TLG720910:TLG720911 TVC720910:TVC720911 UEY720910:UEY720911 UOU720910:UOU720911 UYQ720910:UYQ720911 VIM720910:VIM720911 VSI720910:VSI720911 WCE720910:WCE720911 WMA720910:WMA720911 WVW720910:WVW720911 O786446:O786447 JK786446:JK786447 TG786446:TG786447 ADC786446:ADC786447 AMY786446:AMY786447 AWU786446:AWU786447 BGQ786446:BGQ786447 BQM786446:BQM786447 CAI786446:CAI786447 CKE786446:CKE786447 CUA786446:CUA786447 DDW786446:DDW786447 DNS786446:DNS786447 DXO786446:DXO786447 EHK786446:EHK786447 ERG786446:ERG786447 FBC786446:FBC786447 FKY786446:FKY786447 FUU786446:FUU786447 GEQ786446:GEQ786447 GOM786446:GOM786447 GYI786446:GYI786447 HIE786446:HIE786447 HSA786446:HSA786447 IBW786446:IBW786447 ILS786446:ILS786447 IVO786446:IVO786447 JFK786446:JFK786447 JPG786446:JPG786447 JZC786446:JZC786447 KIY786446:KIY786447 KSU786446:KSU786447 LCQ786446:LCQ786447 LMM786446:LMM786447 LWI786446:LWI786447 MGE786446:MGE786447 MQA786446:MQA786447 MZW786446:MZW786447 NJS786446:NJS786447 NTO786446:NTO786447 ODK786446:ODK786447 ONG786446:ONG786447 OXC786446:OXC786447 PGY786446:PGY786447 PQU786446:PQU786447 QAQ786446:QAQ786447 QKM786446:QKM786447 QUI786446:QUI786447 REE786446:REE786447 ROA786446:ROA786447 RXW786446:RXW786447 SHS786446:SHS786447 SRO786446:SRO786447 TBK786446:TBK786447 TLG786446:TLG786447 TVC786446:TVC786447 UEY786446:UEY786447 UOU786446:UOU786447 UYQ786446:UYQ786447 VIM786446:VIM786447 VSI786446:VSI786447 WCE786446:WCE786447 WMA786446:WMA786447 WVW786446:WVW786447 O851982:O851983 JK851982:JK851983 TG851982:TG851983 ADC851982:ADC851983 AMY851982:AMY851983 AWU851982:AWU851983 BGQ851982:BGQ851983 BQM851982:BQM851983 CAI851982:CAI851983 CKE851982:CKE851983 CUA851982:CUA851983 DDW851982:DDW851983 DNS851982:DNS851983 DXO851982:DXO851983 EHK851982:EHK851983 ERG851982:ERG851983 FBC851982:FBC851983 FKY851982:FKY851983 FUU851982:FUU851983 GEQ851982:GEQ851983 GOM851982:GOM851983 GYI851982:GYI851983 HIE851982:HIE851983 HSA851982:HSA851983 IBW851982:IBW851983 ILS851982:ILS851983 IVO851982:IVO851983 JFK851982:JFK851983 JPG851982:JPG851983 JZC851982:JZC851983 KIY851982:KIY851983 KSU851982:KSU851983 LCQ851982:LCQ851983 LMM851982:LMM851983 LWI851982:LWI851983 MGE851982:MGE851983 MQA851982:MQA851983 MZW851982:MZW851983 NJS851982:NJS851983 NTO851982:NTO851983 ODK851982:ODK851983 ONG851982:ONG851983 OXC851982:OXC851983 PGY851982:PGY851983 PQU851982:PQU851983 QAQ851982:QAQ851983 QKM851982:QKM851983 QUI851982:QUI851983 REE851982:REE851983 ROA851982:ROA851983 RXW851982:RXW851983 SHS851982:SHS851983 SRO851982:SRO851983 TBK851982:TBK851983 TLG851982:TLG851983 TVC851982:TVC851983 UEY851982:UEY851983 UOU851982:UOU851983 UYQ851982:UYQ851983 VIM851982:VIM851983 VSI851982:VSI851983 WCE851982:WCE851983 WMA851982:WMA851983 WVW851982:WVW851983 O917518:O917519 JK917518:JK917519 TG917518:TG917519 ADC917518:ADC917519 AMY917518:AMY917519 AWU917518:AWU917519 BGQ917518:BGQ917519 BQM917518:BQM917519 CAI917518:CAI917519 CKE917518:CKE917519 CUA917518:CUA917519 DDW917518:DDW917519 DNS917518:DNS917519 DXO917518:DXO917519 EHK917518:EHK917519 ERG917518:ERG917519 FBC917518:FBC917519 FKY917518:FKY917519 FUU917518:FUU917519 GEQ917518:GEQ917519 GOM917518:GOM917519 GYI917518:GYI917519 HIE917518:HIE917519 HSA917518:HSA917519 IBW917518:IBW917519 ILS917518:ILS917519 IVO917518:IVO917519 JFK917518:JFK917519 JPG917518:JPG917519 JZC917518:JZC917519 KIY917518:KIY917519 KSU917518:KSU917519 LCQ917518:LCQ917519 LMM917518:LMM917519 LWI917518:LWI917519 MGE917518:MGE917519 MQA917518:MQA917519 MZW917518:MZW917519 NJS917518:NJS917519 NTO917518:NTO917519 ODK917518:ODK917519 ONG917518:ONG917519 OXC917518:OXC917519 PGY917518:PGY917519 PQU917518:PQU917519 QAQ917518:QAQ917519 QKM917518:QKM917519 QUI917518:QUI917519 REE917518:REE917519 ROA917518:ROA917519 RXW917518:RXW917519 SHS917518:SHS917519 SRO917518:SRO917519 TBK917518:TBK917519 TLG917518:TLG917519 TVC917518:TVC917519 UEY917518:UEY917519 UOU917518:UOU917519 UYQ917518:UYQ917519 VIM917518:VIM917519 VSI917518:VSI917519 WCE917518:WCE917519 WMA917518:WMA917519 WVW917518:WVW917519 O983054:O983055 JK983054:JK983055 TG983054:TG983055 ADC983054:ADC983055 AMY983054:AMY983055 AWU983054:AWU983055 BGQ983054:BGQ983055 BQM983054:BQM983055 CAI983054:CAI983055 CKE983054:CKE983055 CUA983054:CUA983055 DDW983054:DDW983055 DNS983054:DNS983055 DXO983054:DXO983055 EHK983054:EHK983055 ERG983054:ERG983055 FBC983054:FBC983055 FKY983054:FKY983055 FUU983054:FUU983055 GEQ983054:GEQ983055 GOM983054:GOM983055 GYI983054:GYI983055 HIE983054:HIE983055 HSA983054:HSA983055 IBW983054:IBW983055 ILS983054:ILS983055 IVO983054:IVO983055 JFK983054:JFK983055 JPG983054:JPG983055 JZC983054:JZC983055 KIY983054:KIY983055 KSU983054:KSU983055 LCQ983054:LCQ983055 LMM983054:LMM983055 LWI983054:LWI983055 MGE983054:MGE983055 MQA983054:MQA983055 MZW983054:MZW983055 NJS983054:NJS983055 NTO983054:NTO983055 ODK983054:ODK983055 ONG983054:ONG983055 OXC983054:OXC983055 PGY983054:PGY983055 PQU983054:PQU983055 QAQ983054:QAQ983055 QKM983054:QKM983055 QUI983054:QUI983055 REE983054:REE983055 ROA983054:ROA983055 RXW983054:RXW983055 SHS983054:SHS983055 SRO983054:SRO983055 TBK983054:TBK983055 TLG983054:TLG983055 TVC983054:TVC983055 UEY983054:UEY983055 UOU983054:UOU983055 UYQ983054:UYQ983055 VIM983054:VIM983055 VSI983054:VSI983055 WCE983054:WCE983055 WMA983054:WMA983055 WVW983054:WVW983055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O25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M32:M35 JI32:JI35 TE32:TE35 ADA32:ADA35 AMW32:AMW35 AWS32:AWS35 BGO32:BGO35 BQK32:BQK35 CAG32:CAG35 CKC32:CKC35 CTY32:CTY35 DDU32:DDU35 DNQ32:DNQ35 DXM32:DXM35 EHI32:EHI35 ERE32:ERE35 FBA32:FBA35 FKW32:FKW35 FUS32:FUS35 GEO32:GEO35 GOK32:GOK35 GYG32:GYG35 HIC32:HIC35 HRY32:HRY35 IBU32:IBU35 ILQ32:ILQ35 IVM32:IVM35 JFI32:JFI35 JPE32:JPE35 JZA32:JZA35 KIW32:KIW35 KSS32:KSS35 LCO32:LCO35 LMK32:LMK35 LWG32:LWG35 MGC32:MGC35 MPY32:MPY35 MZU32:MZU35 NJQ32:NJQ35 NTM32:NTM35 ODI32:ODI35 ONE32:ONE35 OXA32:OXA35 PGW32:PGW35 PQS32:PQS35 QAO32:QAO35 QKK32:QKK35 QUG32:QUG35 REC32:REC35 RNY32:RNY35 RXU32:RXU35 SHQ32:SHQ35 SRM32:SRM35 TBI32:TBI35 TLE32:TLE35 TVA32:TVA35 UEW32:UEW35 UOS32:UOS35 UYO32:UYO35 VIK32:VIK35 VSG32:VSG35 WCC32:WCC35 WLY32:WLY35 WVU32:WVU35 M65568:M65571 JI65568:JI65571 TE65568:TE65571 ADA65568:ADA65571 AMW65568:AMW65571 AWS65568:AWS65571 BGO65568:BGO65571 BQK65568:BQK65571 CAG65568:CAG65571 CKC65568:CKC65571 CTY65568:CTY65571 DDU65568:DDU65571 DNQ65568:DNQ65571 DXM65568:DXM65571 EHI65568:EHI65571 ERE65568:ERE65571 FBA65568:FBA65571 FKW65568:FKW65571 FUS65568:FUS65571 GEO65568:GEO65571 GOK65568:GOK65571 GYG65568:GYG65571 HIC65568:HIC65571 HRY65568:HRY65571 IBU65568:IBU65571 ILQ65568:ILQ65571 IVM65568:IVM65571 JFI65568:JFI65571 JPE65568:JPE65571 JZA65568:JZA65571 KIW65568:KIW65571 KSS65568:KSS65571 LCO65568:LCO65571 LMK65568:LMK65571 LWG65568:LWG65571 MGC65568:MGC65571 MPY65568:MPY65571 MZU65568:MZU65571 NJQ65568:NJQ65571 NTM65568:NTM65571 ODI65568:ODI65571 ONE65568:ONE65571 OXA65568:OXA65571 PGW65568:PGW65571 PQS65568:PQS65571 QAO65568:QAO65571 QKK65568:QKK65571 QUG65568:QUG65571 REC65568:REC65571 RNY65568:RNY65571 RXU65568:RXU65571 SHQ65568:SHQ65571 SRM65568:SRM65571 TBI65568:TBI65571 TLE65568:TLE65571 TVA65568:TVA65571 UEW65568:UEW65571 UOS65568:UOS65571 UYO65568:UYO65571 VIK65568:VIK65571 VSG65568:VSG65571 WCC65568:WCC65571 WLY65568:WLY65571 WVU65568:WVU65571 M131104:M131107 JI131104:JI131107 TE131104:TE131107 ADA131104:ADA131107 AMW131104:AMW131107 AWS131104:AWS131107 BGO131104:BGO131107 BQK131104:BQK131107 CAG131104:CAG131107 CKC131104:CKC131107 CTY131104:CTY131107 DDU131104:DDU131107 DNQ131104:DNQ131107 DXM131104:DXM131107 EHI131104:EHI131107 ERE131104:ERE131107 FBA131104:FBA131107 FKW131104:FKW131107 FUS131104:FUS131107 GEO131104:GEO131107 GOK131104:GOK131107 GYG131104:GYG131107 HIC131104:HIC131107 HRY131104:HRY131107 IBU131104:IBU131107 ILQ131104:ILQ131107 IVM131104:IVM131107 JFI131104:JFI131107 JPE131104:JPE131107 JZA131104:JZA131107 KIW131104:KIW131107 KSS131104:KSS131107 LCO131104:LCO131107 LMK131104:LMK131107 LWG131104:LWG131107 MGC131104:MGC131107 MPY131104:MPY131107 MZU131104:MZU131107 NJQ131104:NJQ131107 NTM131104:NTM131107 ODI131104:ODI131107 ONE131104:ONE131107 OXA131104:OXA131107 PGW131104:PGW131107 PQS131104:PQS131107 QAO131104:QAO131107 QKK131104:QKK131107 QUG131104:QUG131107 REC131104:REC131107 RNY131104:RNY131107 RXU131104:RXU131107 SHQ131104:SHQ131107 SRM131104:SRM131107 TBI131104:TBI131107 TLE131104:TLE131107 TVA131104:TVA131107 UEW131104:UEW131107 UOS131104:UOS131107 UYO131104:UYO131107 VIK131104:VIK131107 VSG131104:VSG131107 WCC131104:WCC131107 WLY131104:WLY131107 WVU131104:WVU131107 M196640:M196643 JI196640:JI196643 TE196640:TE196643 ADA196640:ADA196643 AMW196640:AMW196643 AWS196640:AWS196643 BGO196640:BGO196643 BQK196640:BQK196643 CAG196640:CAG196643 CKC196640:CKC196643 CTY196640:CTY196643 DDU196640:DDU196643 DNQ196640:DNQ196643 DXM196640:DXM196643 EHI196640:EHI196643 ERE196640:ERE196643 FBA196640:FBA196643 FKW196640:FKW196643 FUS196640:FUS196643 GEO196640:GEO196643 GOK196640:GOK196643 GYG196640:GYG196643 HIC196640:HIC196643 HRY196640:HRY196643 IBU196640:IBU196643 ILQ196640:ILQ196643 IVM196640:IVM196643 JFI196640:JFI196643 JPE196640:JPE196643 JZA196640:JZA196643 KIW196640:KIW196643 KSS196640:KSS196643 LCO196640:LCO196643 LMK196640:LMK196643 LWG196640:LWG196643 MGC196640:MGC196643 MPY196640:MPY196643 MZU196640:MZU196643 NJQ196640:NJQ196643 NTM196640:NTM196643 ODI196640:ODI196643 ONE196640:ONE196643 OXA196640:OXA196643 PGW196640:PGW196643 PQS196640:PQS196643 QAO196640:QAO196643 QKK196640:QKK196643 QUG196640:QUG196643 REC196640:REC196643 RNY196640:RNY196643 RXU196640:RXU196643 SHQ196640:SHQ196643 SRM196640:SRM196643 TBI196640:TBI196643 TLE196640:TLE196643 TVA196640:TVA196643 UEW196640:UEW196643 UOS196640:UOS196643 UYO196640:UYO196643 VIK196640:VIK196643 VSG196640:VSG196643 WCC196640:WCC196643 WLY196640:WLY196643 WVU196640:WVU196643 M262176:M262179 JI262176:JI262179 TE262176:TE262179 ADA262176:ADA262179 AMW262176:AMW262179 AWS262176:AWS262179 BGO262176:BGO262179 BQK262176:BQK262179 CAG262176:CAG262179 CKC262176:CKC262179 CTY262176:CTY262179 DDU262176:DDU262179 DNQ262176:DNQ262179 DXM262176:DXM262179 EHI262176:EHI262179 ERE262176:ERE262179 FBA262176:FBA262179 FKW262176:FKW262179 FUS262176:FUS262179 GEO262176:GEO262179 GOK262176:GOK262179 GYG262176:GYG262179 HIC262176:HIC262179 HRY262176:HRY262179 IBU262176:IBU262179 ILQ262176:ILQ262179 IVM262176:IVM262179 JFI262176:JFI262179 JPE262176:JPE262179 JZA262176:JZA262179 KIW262176:KIW262179 KSS262176:KSS262179 LCO262176:LCO262179 LMK262176:LMK262179 LWG262176:LWG262179 MGC262176:MGC262179 MPY262176:MPY262179 MZU262176:MZU262179 NJQ262176:NJQ262179 NTM262176:NTM262179 ODI262176:ODI262179 ONE262176:ONE262179 OXA262176:OXA262179 PGW262176:PGW262179 PQS262176:PQS262179 QAO262176:QAO262179 QKK262176:QKK262179 QUG262176:QUG262179 REC262176:REC262179 RNY262176:RNY262179 RXU262176:RXU262179 SHQ262176:SHQ262179 SRM262176:SRM262179 TBI262176:TBI262179 TLE262176:TLE262179 TVA262176:TVA262179 UEW262176:UEW262179 UOS262176:UOS262179 UYO262176:UYO262179 VIK262176:VIK262179 VSG262176:VSG262179 WCC262176:WCC262179 WLY262176:WLY262179 WVU262176:WVU262179 M327712:M327715 JI327712:JI327715 TE327712:TE327715 ADA327712:ADA327715 AMW327712:AMW327715 AWS327712:AWS327715 BGO327712:BGO327715 BQK327712:BQK327715 CAG327712:CAG327715 CKC327712:CKC327715 CTY327712:CTY327715 DDU327712:DDU327715 DNQ327712:DNQ327715 DXM327712:DXM327715 EHI327712:EHI327715 ERE327712:ERE327715 FBA327712:FBA327715 FKW327712:FKW327715 FUS327712:FUS327715 GEO327712:GEO327715 GOK327712:GOK327715 GYG327712:GYG327715 HIC327712:HIC327715 HRY327712:HRY327715 IBU327712:IBU327715 ILQ327712:ILQ327715 IVM327712:IVM327715 JFI327712:JFI327715 JPE327712:JPE327715 JZA327712:JZA327715 KIW327712:KIW327715 KSS327712:KSS327715 LCO327712:LCO327715 LMK327712:LMK327715 LWG327712:LWG327715 MGC327712:MGC327715 MPY327712:MPY327715 MZU327712:MZU327715 NJQ327712:NJQ327715 NTM327712:NTM327715 ODI327712:ODI327715 ONE327712:ONE327715 OXA327712:OXA327715 PGW327712:PGW327715 PQS327712:PQS327715 QAO327712:QAO327715 QKK327712:QKK327715 QUG327712:QUG327715 REC327712:REC327715 RNY327712:RNY327715 RXU327712:RXU327715 SHQ327712:SHQ327715 SRM327712:SRM327715 TBI327712:TBI327715 TLE327712:TLE327715 TVA327712:TVA327715 UEW327712:UEW327715 UOS327712:UOS327715 UYO327712:UYO327715 VIK327712:VIK327715 VSG327712:VSG327715 WCC327712:WCC327715 WLY327712:WLY327715 WVU327712:WVU327715 M393248:M393251 JI393248:JI393251 TE393248:TE393251 ADA393248:ADA393251 AMW393248:AMW393251 AWS393248:AWS393251 BGO393248:BGO393251 BQK393248:BQK393251 CAG393248:CAG393251 CKC393248:CKC393251 CTY393248:CTY393251 DDU393248:DDU393251 DNQ393248:DNQ393251 DXM393248:DXM393251 EHI393248:EHI393251 ERE393248:ERE393251 FBA393248:FBA393251 FKW393248:FKW393251 FUS393248:FUS393251 GEO393248:GEO393251 GOK393248:GOK393251 GYG393248:GYG393251 HIC393248:HIC393251 HRY393248:HRY393251 IBU393248:IBU393251 ILQ393248:ILQ393251 IVM393248:IVM393251 JFI393248:JFI393251 JPE393248:JPE393251 JZA393248:JZA393251 KIW393248:KIW393251 KSS393248:KSS393251 LCO393248:LCO393251 LMK393248:LMK393251 LWG393248:LWG393251 MGC393248:MGC393251 MPY393248:MPY393251 MZU393248:MZU393251 NJQ393248:NJQ393251 NTM393248:NTM393251 ODI393248:ODI393251 ONE393248:ONE393251 OXA393248:OXA393251 PGW393248:PGW393251 PQS393248:PQS393251 QAO393248:QAO393251 QKK393248:QKK393251 QUG393248:QUG393251 REC393248:REC393251 RNY393248:RNY393251 RXU393248:RXU393251 SHQ393248:SHQ393251 SRM393248:SRM393251 TBI393248:TBI393251 TLE393248:TLE393251 TVA393248:TVA393251 UEW393248:UEW393251 UOS393248:UOS393251 UYO393248:UYO393251 VIK393248:VIK393251 VSG393248:VSG393251 WCC393248:WCC393251 WLY393248:WLY393251 WVU393248:WVU393251 M458784:M458787 JI458784:JI458787 TE458784:TE458787 ADA458784:ADA458787 AMW458784:AMW458787 AWS458784:AWS458787 BGO458784:BGO458787 BQK458784:BQK458787 CAG458784:CAG458787 CKC458784:CKC458787 CTY458784:CTY458787 DDU458784:DDU458787 DNQ458784:DNQ458787 DXM458784:DXM458787 EHI458784:EHI458787 ERE458784:ERE458787 FBA458784:FBA458787 FKW458784:FKW458787 FUS458784:FUS458787 GEO458784:GEO458787 GOK458784:GOK458787 GYG458784:GYG458787 HIC458784:HIC458787 HRY458784:HRY458787 IBU458784:IBU458787 ILQ458784:ILQ458787 IVM458784:IVM458787 JFI458784:JFI458787 JPE458784:JPE458787 JZA458784:JZA458787 KIW458784:KIW458787 KSS458784:KSS458787 LCO458784:LCO458787 LMK458784:LMK458787 LWG458784:LWG458787 MGC458784:MGC458787 MPY458784:MPY458787 MZU458784:MZU458787 NJQ458784:NJQ458787 NTM458784:NTM458787 ODI458784:ODI458787 ONE458784:ONE458787 OXA458784:OXA458787 PGW458784:PGW458787 PQS458784:PQS458787 QAO458784:QAO458787 QKK458784:QKK458787 QUG458784:QUG458787 REC458784:REC458787 RNY458784:RNY458787 RXU458784:RXU458787 SHQ458784:SHQ458787 SRM458784:SRM458787 TBI458784:TBI458787 TLE458784:TLE458787 TVA458784:TVA458787 UEW458784:UEW458787 UOS458784:UOS458787 UYO458784:UYO458787 VIK458784:VIK458787 VSG458784:VSG458787 WCC458784:WCC458787 WLY458784:WLY458787 WVU458784:WVU458787 M524320:M524323 JI524320:JI524323 TE524320:TE524323 ADA524320:ADA524323 AMW524320:AMW524323 AWS524320:AWS524323 BGO524320:BGO524323 BQK524320:BQK524323 CAG524320:CAG524323 CKC524320:CKC524323 CTY524320:CTY524323 DDU524320:DDU524323 DNQ524320:DNQ524323 DXM524320:DXM524323 EHI524320:EHI524323 ERE524320:ERE524323 FBA524320:FBA524323 FKW524320:FKW524323 FUS524320:FUS524323 GEO524320:GEO524323 GOK524320:GOK524323 GYG524320:GYG524323 HIC524320:HIC524323 HRY524320:HRY524323 IBU524320:IBU524323 ILQ524320:ILQ524323 IVM524320:IVM524323 JFI524320:JFI524323 JPE524320:JPE524323 JZA524320:JZA524323 KIW524320:KIW524323 KSS524320:KSS524323 LCO524320:LCO524323 LMK524320:LMK524323 LWG524320:LWG524323 MGC524320:MGC524323 MPY524320:MPY524323 MZU524320:MZU524323 NJQ524320:NJQ524323 NTM524320:NTM524323 ODI524320:ODI524323 ONE524320:ONE524323 OXA524320:OXA524323 PGW524320:PGW524323 PQS524320:PQS524323 QAO524320:QAO524323 QKK524320:QKK524323 QUG524320:QUG524323 REC524320:REC524323 RNY524320:RNY524323 RXU524320:RXU524323 SHQ524320:SHQ524323 SRM524320:SRM524323 TBI524320:TBI524323 TLE524320:TLE524323 TVA524320:TVA524323 UEW524320:UEW524323 UOS524320:UOS524323 UYO524320:UYO524323 VIK524320:VIK524323 VSG524320:VSG524323 WCC524320:WCC524323 WLY524320:WLY524323 WVU524320:WVU524323 M589856:M589859 JI589856:JI589859 TE589856:TE589859 ADA589856:ADA589859 AMW589856:AMW589859 AWS589856:AWS589859 BGO589856:BGO589859 BQK589856:BQK589859 CAG589856:CAG589859 CKC589856:CKC589859 CTY589856:CTY589859 DDU589856:DDU589859 DNQ589856:DNQ589859 DXM589856:DXM589859 EHI589856:EHI589859 ERE589856:ERE589859 FBA589856:FBA589859 FKW589856:FKW589859 FUS589856:FUS589859 GEO589856:GEO589859 GOK589856:GOK589859 GYG589856:GYG589859 HIC589856:HIC589859 HRY589856:HRY589859 IBU589856:IBU589859 ILQ589856:ILQ589859 IVM589856:IVM589859 JFI589856:JFI589859 JPE589856:JPE589859 JZA589856:JZA589859 KIW589856:KIW589859 KSS589856:KSS589859 LCO589856:LCO589859 LMK589856:LMK589859 LWG589856:LWG589859 MGC589856:MGC589859 MPY589856:MPY589859 MZU589856:MZU589859 NJQ589856:NJQ589859 NTM589856:NTM589859 ODI589856:ODI589859 ONE589856:ONE589859 OXA589856:OXA589859 PGW589856:PGW589859 PQS589856:PQS589859 QAO589856:QAO589859 QKK589856:QKK589859 QUG589856:QUG589859 REC589856:REC589859 RNY589856:RNY589859 RXU589856:RXU589859 SHQ589856:SHQ589859 SRM589856:SRM589859 TBI589856:TBI589859 TLE589856:TLE589859 TVA589856:TVA589859 UEW589856:UEW589859 UOS589856:UOS589859 UYO589856:UYO589859 VIK589856:VIK589859 VSG589856:VSG589859 WCC589856:WCC589859 WLY589856:WLY589859 WVU589856:WVU589859 M655392:M655395 JI655392:JI655395 TE655392:TE655395 ADA655392:ADA655395 AMW655392:AMW655395 AWS655392:AWS655395 BGO655392:BGO655395 BQK655392:BQK655395 CAG655392:CAG655395 CKC655392:CKC655395 CTY655392:CTY655395 DDU655392:DDU655395 DNQ655392:DNQ655395 DXM655392:DXM655395 EHI655392:EHI655395 ERE655392:ERE655395 FBA655392:FBA655395 FKW655392:FKW655395 FUS655392:FUS655395 GEO655392:GEO655395 GOK655392:GOK655395 GYG655392:GYG655395 HIC655392:HIC655395 HRY655392:HRY655395 IBU655392:IBU655395 ILQ655392:ILQ655395 IVM655392:IVM655395 JFI655392:JFI655395 JPE655392:JPE655395 JZA655392:JZA655395 KIW655392:KIW655395 KSS655392:KSS655395 LCO655392:LCO655395 LMK655392:LMK655395 LWG655392:LWG655395 MGC655392:MGC655395 MPY655392:MPY655395 MZU655392:MZU655395 NJQ655392:NJQ655395 NTM655392:NTM655395 ODI655392:ODI655395 ONE655392:ONE655395 OXA655392:OXA655395 PGW655392:PGW655395 PQS655392:PQS655395 QAO655392:QAO655395 QKK655392:QKK655395 QUG655392:QUG655395 REC655392:REC655395 RNY655392:RNY655395 RXU655392:RXU655395 SHQ655392:SHQ655395 SRM655392:SRM655395 TBI655392:TBI655395 TLE655392:TLE655395 TVA655392:TVA655395 UEW655392:UEW655395 UOS655392:UOS655395 UYO655392:UYO655395 VIK655392:VIK655395 VSG655392:VSG655395 WCC655392:WCC655395 WLY655392:WLY655395 WVU655392:WVU655395 M720928:M720931 JI720928:JI720931 TE720928:TE720931 ADA720928:ADA720931 AMW720928:AMW720931 AWS720928:AWS720931 BGO720928:BGO720931 BQK720928:BQK720931 CAG720928:CAG720931 CKC720928:CKC720931 CTY720928:CTY720931 DDU720928:DDU720931 DNQ720928:DNQ720931 DXM720928:DXM720931 EHI720928:EHI720931 ERE720928:ERE720931 FBA720928:FBA720931 FKW720928:FKW720931 FUS720928:FUS720931 GEO720928:GEO720931 GOK720928:GOK720931 GYG720928:GYG720931 HIC720928:HIC720931 HRY720928:HRY720931 IBU720928:IBU720931 ILQ720928:ILQ720931 IVM720928:IVM720931 JFI720928:JFI720931 JPE720928:JPE720931 JZA720928:JZA720931 KIW720928:KIW720931 KSS720928:KSS720931 LCO720928:LCO720931 LMK720928:LMK720931 LWG720928:LWG720931 MGC720928:MGC720931 MPY720928:MPY720931 MZU720928:MZU720931 NJQ720928:NJQ720931 NTM720928:NTM720931 ODI720928:ODI720931 ONE720928:ONE720931 OXA720928:OXA720931 PGW720928:PGW720931 PQS720928:PQS720931 QAO720928:QAO720931 QKK720928:QKK720931 QUG720928:QUG720931 REC720928:REC720931 RNY720928:RNY720931 RXU720928:RXU720931 SHQ720928:SHQ720931 SRM720928:SRM720931 TBI720928:TBI720931 TLE720928:TLE720931 TVA720928:TVA720931 UEW720928:UEW720931 UOS720928:UOS720931 UYO720928:UYO720931 VIK720928:VIK720931 VSG720928:VSG720931 WCC720928:WCC720931 WLY720928:WLY720931 WVU720928:WVU720931 M786464:M786467 JI786464:JI786467 TE786464:TE786467 ADA786464:ADA786467 AMW786464:AMW786467 AWS786464:AWS786467 BGO786464:BGO786467 BQK786464:BQK786467 CAG786464:CAG786467 CKC786464:CKC786467 CTY786464:CTY786467 DDU786464:DDU786467 DNQ786464:DNQ786467 DXM786464:DXM786467 EHI786464:EHI786467 ERE786464:ERE786467 FBA786464:FBA786467 FKW786464:FKW786467 FUS786464:FUS786467 GEO786464:GEO786467 GOK786464:GOK786467 GYG786464:GYG786467 HIC786464:HIC786467 HRY786464:HRY786467 IBU786464:IBU786467 ILQ786464:ILQ786467 IVM786464:IVM786467 JFI786464:JFI786467 JPE786464:JPE786467 JZA786464:JZA786467 KIW786464:KIW786467 KSS786464:KSS786467 LCO786464:LCO786467 LMK786464:LMK786467 LWG786464:LWG786467 MGC786464:MGC786467 MPY786464:MPY786467 MZU786464:MZU786467 NJQ786464:NJQ786467 NTM786464:NTM786467 ODI786464:ODI786467 ONE786464:ONE786467 OXA786464:OXA786467 PGW786464:PGW786467 PQS786464:PQS786467 QAO786464:QAO786467 QKK786464:QKK786467 QUG786464:QUG786467 REC786464:REC786467 RNY786464:RNY786467 RXU786464:RXU786467 SHQ786464:SHQ786467 SRM786464:SRM786467 TBI786464:TBI786467 TLE786464:TLE786467 TVA786464:TVA786467 UEW786464:UEW786467 UOS786464:UOS786467 UYO786464:UYO786467 VIK786464:VIK786467 VSG786464:VSG786467 WCC786464:WCC786467 WLY786464:WLY786467 WVU786464:WVU786467 M852000:M852003 JI852000:JI852003 TE852000:TE852003 ADA852000:ADA852003 AMW852000:AMW852003 AWS852000:AWS852003 BGO852000:BGO852003 BQK852000:BQK852003 CAG852000:CAG852003 CKC852000:CKC852003 CTY852000:CTY852003 DDU852000:DDU852003 DNQ852000:DNQ852003 DXM852000:DXM852003 EHI852000:EHI852003 ERE852000:ERE852003 FBA852000:FBA852003 FKW852000:FKW852003 FUS852000:FUS852003 GEO852000:GEO852003 GOK852000:GOK852003 GYG852000:GYG852003 HIC852000:HIC852003 HRY852000:HRY852003 IBU852000:IBU852003 ILQ852000:ILQ852003 IVM852000:IVM852003 JFI852000:JFI852003 JPE852000:JPE852003 JZA852000:JZA852003 KIW852000:KIW852003 KSS852000:KSS852003 LCO852000:LCO852003 LMK852000:LMK852003 LWG852000:LWG852003 MGC852000:MGC852003 MPY852000:MPY852003 MZU852000:MZU852003 NJQ852000:NJQ852003 NTM852000:NTM852003 ODI852000:ODI852003 ONE852000:ONE852003 OXA852000:OXA852003 PGW852000:PGW852003 PQS852000:PQS852003 QAO852000:QAO852003 QKK852000:QKK852003 QUG852000:QUG852003 REC852000:REC852003 RNY852000:RNY852003 RXU852000:RXU852003 SHQ852000:SHQ852003 SRM852000:SRM852003 TBI852000:TBI852003 TLE852000:TLE852003 TVA852000:TVA852003 UEW852000:UEW852003 UOS852000:UOS852003 UYO852000:UYO852003 VIK852000:VIK852003 VSG852000:VSG852003 WCC852000:WCC852003 WLY852000:WLY852003 WVU852000:WVU852003 M917536:M917539 JI917536:JI917539 TE917536:TE917539 ADA917536:ADA917539 AMW917536:AMW917539 AWS917536:AWS917539 BGO917536:BGO917539 BQK917536:BQK917539 CAG917536:CAG917539 CKC917536:CKC917539 CTY917536:CTY917539 DDU917536:DDU917539 DNQ917536:DNQ917539 DXM917536:DXM917539 EHI917536:EHI917539 ERE917536:ERE917539 FBA917536:FBA917539 FKW917536:FKW917539 FUS917536:FUS917539 GEO917536:GEO917539 GOK917536:GOK917539 GYG917536:GYG917539 HIC917536:HIC917539 HRY917536:HRY917539 IBU917536:IBU917539 ILQ917536:ILQ917539 IVM917536:IVM917539 JFI917536:JFI917539 JPE917536:JPE917539 JZA917536:JZA917539 KIW917536:KIW917539 KSS917536:KSS917539 LCO917536:LCO917539 LMK917536:LMK917539 LWG917536:LWG917539 MGC917536:MGC917539 MPY917536:MPY917539 MZU917536:MZU917539 NJQ917536:NJQ917539 NTM917536:NTM917539 ODI917536:ODI917539 ONE917536:ONE917539 OXA917536:OXA917539 PGW917536:PGW917539 PQS917536:PQS917539 QAO917536:QAO917539 QKK917536:QKK917539 QUG917536:QUG917539 REC917536:REC917539 RNY917536:RNY917539 RXU917536:RXU917539 SHQ917536:SHQ917539 SRM917536:SRM917539 TBI917536:TBI917539 TLE917536:TLE917539 TVA917536:TVA917539 UEW917536:UEW917539 UOS917536:UOS917539 UYO917536:UYO917539 VIK917536:VIK917539 VSG917536:VSG917539 WCC917536:WCC917539 WLY917536:WLY917539 WVU917536:WVU917539 M983072:M983075 JI983072:JI983075 TE983072:TE983075 ADA983072:ADA983075 AMW983072:AMW983075 AWS983072:AWS983075 BGO983072:BGO983075 BQK983072:BQK983075 CAG983072:CAG983075 CKC983072:CKC983075 CTY983072:CTY983075 DDU983072:DDU983075 DNQ983072:DNQ983075 DXM983072:DXM983075 EHI983072:EHI983075 ERE983072:ERE983075 FBA983072:FBA983075 FKW983072:FKW983075 FUS983072:FUS983075 GEO983072:GEO983075 GOK983072:GOK983075 GYG983072:GYG983075 HIC983072:HIC983075 HRY983072:HRY983075 IBU983072:IBU983075 ILQ983072:ILQ983075 IVM983072:IVM983075 JFI983072:JFI983075 JPE983072:JPE983075 JZA983072:JZA983075 KIW983072:KIW983075 KSS983072:KSS983075 LCO983072:LCO983075 LMK983072:LMK983075 LWG983072:LWG983075 MGC983072:MGC983075 MPY983072:MPY983075 MZU983072:MZU983075 NJQ983072:NJQ983075 NTM983072:NTM983075 ODI983072:ODI983075 ONE983072:ONE983075 OXA983072:OXA983075 PGW983072:PGW983075 PQS983072:PQS983075 QAO983072:QAO983075 QKK983072:QKK983075 QUG983072:QUG983075 REC983072:REC983075 RNY983072:RNY983075 RXU983072:RXU983075 SHQ983072:SHQ983075 SRM983072:SRM983075 TBI983072:TBI983075 TLE983072:TLE983075 TVA983072:TVA983075 UEW983072:UEW983075 UOS983072:UOS983075 UYO983072:UYO983075 VIK983072:VIK983075 VSG983072:VSG983075 WCC983072:WCC983075 WLY983072:WLY983075 WVU983072:WVU983075 O37:O38 JK37:JK38 TG37:TG38 ADC37:ADC38 AMY37:AMY38 AWU37:AWU38 BGQ37:BGQ38 BQM37:BQM38 CAI37:CAI38 CKE37:CKE38 CUA37:CUA38 DDW37:DDW38 DNS37:DNS38 DXO37:DXO38 EHK37:EHK38 ERG37:ERG38 FBC37:FBC38 FKY37:FKY38 FUU37:FUU38 GEQ37:GEQ38 GOM37:GOM38 GYI37:GYI38 HIE37:HIE38 HSA37:HSA38 IBW37:IBW38 ILS37:ILS38 IVO37:IVO38 JFK37:JFK38 JPG37:JPG38 JZC37:JZC38 KIY37:KIY38 KSU37:KSU38 LCQ37:LCQ38 LMM37:LMM38 LWI37:LWI38 MGE37:MGE38 MQA37:MQA38 MZW37:MZW38 NJS37:NJS38 NTO37:NTO38 ODK37:ODK38 ONG37:ONG38 OXC37:OXC38 PGY37:PGY38 PQU37:PQU38 QAQ37:QAQ38 QKM37:QKM38 QUI37:QUI38 REE37:REE38 ROA37:ROA38 RXW37:RXW38 SHS37:SHS38 SRO37:SRO38 TBK37:TBK38 TLG37:TLG38 TVC37:TVC38 UEY37:UEY38 UOU37:UOU38 UYQ37:UYQ38 VIM37:VIM38 VSI37:VSI38 WCE37:WCE38 WMA37:WMA38 WVW37:WVW38 O65573:O65574 JK65573:JK65574 TG65573:TG65574 ADC65573:ADC65574 AMY65573:AMY65574 AWU65573:AWU65574 BGQ65573:BGQ65574 BQM65573:BQM65574 CAI65573:CAI65574 CKE65573:CKE65574 CUA65573:CUA65574 DDW65573:DDW65574 DNS65573:DNS65574 DXO65573:DXO65574 EHK65573:EHK65574 ERG65573:ERG65574 FBC65573:FBC65574 FKY65573:FKY65574 FUU65573:FUU65574 GEQ65573:GEQ65574 GOM65573:GOM65574 GYI65573:GYI65574 HIE65573:HIE65574 HSA65573:HSA65574 IBW65573:IBW65574 ILS65573:ILS65574 IVO65573:IVO65574 JFK65573:JFK65574 JPG65573:JPG65574 JZC65573:JZC65574 KIY65573:KIY65574 KSU65573:KSU65574 LCQ65573:LCQ65574 LMM65573:LMM65574 LWI65573:LWI65574 MGE65573:MGE65574 MQA65573:MQA65574 MZW65573:MZW65574 NJS65573:NJS65574 NTO65573:NTO65574 ODK65573:ODK65574 ONG65573:ONG65574 OXC65573:OXC65574 PGY65573:PGY65574 PQU65573:PQU65574 QAQ65573:QAQ65574 QKM65573:QKM65574 QUI65573:QUI65574 REE65573:REE65574 ROA65573:ROA65574 RXW65573:RXW65574 SHS65573:SHS65574 SRO65573:SRO65574 TBK65573:TBK65574 TLG65573:TLG65574 TVC65573:TVC65574 UEY65573:UEY65574 UOU65573:UOU65574 UYQ65573:UYQ65574 VIM65573:VIM65574 VSI65573:VSI65574 WCE65573:WCE65574 WMA65573:WMA65574 WVW65573:WVW65574 O131109:O131110 JK131109:JK131110 TG131109:TG131110 ADC131109:ADC131110 AMY131109:AMY131110 AWU131109:AWU131110 BGQ131109:BGQ131110 BQM131109:BQM131110 CAI131109:CAI131110 CKE131109:CKE131110 CUA131109:CUA131110 DDW131109:DDW131110 DNS131109:DNS131110 DXO131109:DXO131110 EHK131109:EHK131110 ERG131109:ERG131110 FBC131109:FBC131110 FKY131109:FKY131110 FUU131109:FUU131110 GEQ131109:GEQ131110 GOM131109:GOM131110 GYI131109:GYI131110 HIE131109:HIE131110 HSA131109:HSA131110 IBW131109:IBW131110 ILS131109:ILS131110 IVO131109:IVO131110 JFK131109:JFK131110 JPG131109:JPG131110 JZC131109:JZC131110 KIY131109:KIY131110 KSU131109:KSU131110 LCQ131109:LCQ131110 LMM131109:LMM131110 LWI131109:LWI131110 MGE131109:MGE131110 MQA131109:MQA131110 MZW131109:MZW131110 NJS131109:NJS131110 NTO131109:NTO131110 ODK131109:ODK131110 ONG131109:ONG131110 OXC131109:OXC131110 PGY131109:PGY131110 PQU131109:PQU131110 QAQ131109:QAQ131110 QKM131109:QKM131110 QUI131109:QUI131110 REE131109:REE131110 ROA131109:ROA131110 RXW131109:RXW131110 SHS131109:SHS131110 SRO131109:SRO131110 TBK131109:TBK131110 TLG131109:TLG131110 TVC131109:TVC131110 UEY131109:UEY131110 UOU131109:UOU131110 UYQ131109:UYQ131110 VIM131109:VIM131110 VSI131109:VSI131110 WCE131109:WCE131110 WMA131109:WMA131110 WVW131109:WVW131110 O196645:O196646 JK196645:JK196646 TG196645:TG196646 ADC196645:ADC196646 AMY196645:AMY196646 AWU196645:AWU196646 BGQ196645:BGQ196646 BQM196645:BQM196646 CAI196645:CAI196646 CKE196645:CKE196646 CUA196645:CUA196646 DDW196645:DDW196646 DNS196645:DNS196646 DXO196645:DXO196646 EHK196645:EHK196646 ERG196645:ERG196646 FBC196645:FBC196646 FKY196645:FKY196646 FUU196645:FUU196646 GEQ196645:GEQ196646 GOM196645:GOM196646 GYI196645:GYI196646 HIE196645:HIE196646 HSA196645:HSA196646 IBW196645:IBW196646 ILS196645:ILS196646 IVO196645:IVO196646 JFK196645:JFK196646 JPG196645:JPG196646 JZC196645:JZC196646 KIY196645:KIY196646 KSU196645:KSU196646 LCQ196645:LCQ196646 LMM196645:LMM196646 LWI196645:LWI196646 MGE196645:MGE196646 MQA196645:MQA196646 MZW196645:MZW196646 NJS196645:NJS196646 NTO196645:NTO196646 ODK196645:ODK196646 ONG196645:ONG196646 OXC196645:OXC196646 PGY196645:PGY196646 PQU196645:PQU196646 QAQ196645:QAQ196646 QKM196645:QKM196646 QUI196645:QUI196646 REE196645:REE196646 ROA196645:ROA196646 RXW196645:RXW196646 SHS196645:SHS196646 SRO196645:SRO196646 TBK196645:TBK196646 TLG196645:TLG196646 TVC196645:TVC196646 UEY196645:UEY196646 UOU196645:UOU196646 UYQ196645:UYQ196646 VIM196645:VIM196646 VSI196645:VSI196646 WCE196645:WCE196646 WMA196645:WMA196646 WVW196645:WVW196646 O262181:O262182 JK262181:JK262182 TG262181:TG262182 ADC262181:ADC262182 AMY262181:AMY262182 AWU262181:AWU262182 BGQ262181:BGQ262182 BQM262181:BQM262182 CAI262181:CAI262182 CKE262181:CKE262182 CUA262181:CUA262182 DDW262181:DDW262182 DNS262181:DNS262182 DXO262181:DXO262182 EHK262181:EHK262182 ERG262181:ERG262182 FBC262181:FBC262182 FKY262181:FKY262182 FUU262181:FUU262182 GEQ262181:GEQ262182 GOM262181:GOM262182 GYI262181:GYI262182 HIE262181:HIE262182 HSA262181:HSA262182 IBW262181:IBW262182 ILS262181:ILS262182 IVO262181:IVO262182 JFK262181:JFK262182 JPG262181:JPG262182 JZC262181:JZC262182 KIY262181:KIY262182 KSU262181:KSU262182 LCQ262181:LCQ262182 LMM262181:LMM262182 LWI262181:LWI262182 MGE262181:MGE262182 MQA262181:MQA262182 MZW262181:MZW262182 NJS262181:NJS262182 NTO262181:NTO262182 ODK262181:ODK262182 ONG262181:ONG262182 OXC262181:OXC262182 PGY262181:PGY262182 PQU262181:PQU262182 QAQ262181:QAQ262182 QKM262181:QKM262182 QUI262181:QUI262182 REE262181:REE262182 ROA262181:ROA262182 RXW262181:RXW262182 SHS262181:SHS262182 SRO262181:SRO262182 TBK262181:TBK262182 TLG262181:TLG262182 TVC262181:TVC262182 UEY262181:UEY262182 UOU262181:UOU262182 UYQ262181:UYQ262182 VIM262181:VIM262182 VSI262181:VSI262182 WCE262181:WCE262182 WMA262181:WMA262182 WVW262181:WVW262182 O327717:O327718 JK327717:JK327718 TG327717:TG327718 ADC327717:ADC327718 AMY327717:AMY327718 AWU327717:AWU327718 BGQ327717:BGQ327718 BQM327717:BQM327718 CAI327717:CAI327718 CKE327717:CKE327718 CUA327717:CUA327718 DDW327717:DDW327718 DNS327717:DNS327718 DXO327717:DXO327718 EHK327717:EHK327718 ERG327717:ERG327718 FBC327717:FBC327718 FKY327717:FKY327718 FUU327717:FUU327718 GEQ327717:GEQ327718 GOM327717:GOM327718 GYI327717:GYI327718 HIE327717:HIE327718 HSA327717:HSA327718 IBW327717:IBW327718 ILS327717:ILS327718 IVO327717:IVO327718 JFK327717:JFK327718 JPG327717:JPG327718 JZC327717:JZC327718 KIY327717:KIY327718 KSU327717:KSU327718 LCQ327717:LCQ327718 LMM327717:LMM327718 LWI327717:LWI327718 MGE327717:MGE327718 MQA327717:MQA327718 MZW327717:MZW327718 NJS327717:NJS327718 NTO327717:NTO327718 ODK327717:ODK327718 ONG327717:ONG327718 OXC327717:OXC327718 PGY327717:PGY327718 PQU327717:PQU327718 QAQ327717:QAQ327718 QKM327717:QKM327718 QUI327717:QUI327718 REE327717:REE327718 ROA327717:ROA327718 RXW327717:RXW327718 SHS327717:SHS327718 SRO327717:SRO327718 TBK327717:TBK327718 TLG327717:TLG327718 TVC327717:TVC327718 UEY327717:UEY327718 UOU327717:UOU327718 UYQ327717:UYQ327718 VIM327717:VIM327718 VSI327717:VSI327718 WCE327717:WCE327718 WMA327717:WMA327718 WVW327717:WVW327718 O393253:O393254 JK393253:JK393254 TG393253:TG393254 ADC393253:ADC393254 AMY393253:AMY393254 AWU393253:AWU393254 BGQ393253:BGQ393254 BQM393253:BQM393254 CAI393253:CAI393254 CKE393253:CKE393254 CUA393253:CUA393254 DDW393253:DDW393254 DNS393253:DNS393254 DXO393253:DXO393254 EHK393253:EHK393254 ERG393253:ERG393254 FBC393253:FBC393254 FKY393253:FKY393254 FUU393253:FUU393254 GEQ393253:GEQ393254 GOM393253:GOM393254 GYI393253:GYI393254 HIE393253:HIE393254 HSA393253:HSA393254 IBW393253:IBW393254 ILS393253:ILS393254 IVO393253:IVO393254 JFK393253:JFK393254 JPG393253:JPG393254 JZC393253:JZC393254 KIY393253:KIY393254 KSU393253:KSU393254 LCQ393253:LCQ393254 LMM393253:LMM393254 LWI393253:LWI393254 MGE393253:MGE393254 MQA393253:MQA393254 MZW393253:MZW393254 NJS393253:NJS393254 NTO393253:NTO393254 ODK393253:ODK393254 ONG393253:ONG393254 OXC393253:OXC393254 PGY393253:PGY393254 PQU393253:PQU393254 QAQ393253:QAQ393254 QKM393253:QKM393254 QUI393253:QUI393254 REE393253:REE393254 ROA393253:ROA393254 RXW393253:RXW393254 SHS393253:SHS393254 SRO393253:SRO393254 TBK393253:TBK393254 TLG393253:TLG393254 TVC393253:TVC393254 UEY393253:UEY393254 UOU393253:UOU393254 UYQ393253:UYQ393254 VIM393253:VIM393254 VSI393253:VSI393254 WCE393253:WCE393254 WMA393253:WMA393254 WVW393253:WVW393254 O458789:O458790 JK458789:JK458790 TG458789:TG458790 ADC458789:ADC458790 AMY458789:AMY458790 AWU458789:AWU458790 BGQ458789:BGQ458790 BQM458789:BQM458790 CAI458789:CAI458790 CKE458789:CKE458790 CUA458789:CUA458790 DDW458789:DDW458790 DNS458789:DNS458790 DXO458789:DXO458790 EHK458789:EHK458790 ERG458789:ERG458790 FBC458789:FBC458790 FKY458789:FKY458790 FUU458789:FUU458790 GEQ458789:GEQ458790 GOM458789:GOM458790 GYI458789:GYI458790 HIE458789:HIE458790 HSA458789:HSA458790 IBW458789:IBW458790 ILS458789:ILS458790 IVO458789:IVO458790 JFK458789:JFK458790 JPG458789:JPG458790 JZC458789:JZC458790 KIY458789:KIY458790 KSU458789:KSU458790 LCQ458789:LCQ458790 LMM458789:LMM458790 LWI458789:LWI458790 MGE458789:MGE458790 MQA458789:MQA458790 MZW458789:MZW458790 NJS458789:NJS458790 NTO458789:NTO458790 ODK458789:ODK458790 ONG458789:ONG458790 OXC458789:OXC458790 PGY458789:PGY458790 PQU458789:PQU458790 QAQ458789:QAQ458790 QKM458789:QKM458790 QUI458789:QUI458790 REE458789:REE458790 ROA458789:ROA458790 RXW458789:RXW458790 SHS458789:SHS458790 SRO458789:SRO458790 TBK458789:TBK458790 TLG458789:TLG458790 TVC458789:TVC458790 UEY458789:UEY458790 UOU458789:UOU458790 UYQ458789:UYQ458790 VIM458789:VIM458790 VSI458789:VSI458790 WCE458789:WCE458790 WMA458789:WMA458790 WVW458789:WVW458790 O524325:O524326 JK524325:JK524326 TG524325:TG524326 ADC524325:ADC524326 AMY524325:AMY524326 AWU524325:AWU524326 BGQ524325:BGQ524326 BQM524325:BQM524326 CAI524325:CAI524326 CKE524325:CKE524326 CUA524325:CUA524326 DDW524325:DDW524326 DNS524325:DNS524326 DXO524325:DXO524326 EHK524325:EHK524326 ERG524325:ERG524326 FBC524325:FBC524326 FKY524325:FKY524326 FUU524325:FUU524326 GEQ524325:GEQ524326 GOM524325:GOM524326 GYI524325:GYI524326 HIE524325:HIE524326 HSA524325:HSA524326 IBW524325:IBW524326 ILS524325:ILS524326 IVO524325:IVO524326 JFK524325:JFK524326 JPG524325:JPG524326 JZC524325:JZC524326 KIY524325:KIY524326 KSU524325:KSU524326 LCQ524325:LCQ524326 LMM524325:LMM524326 LWI524325:LWI524326 MGE524325:MGE524326 MQA524325:MQA524326 MZW524325:MZW524326 NJS524325:NJS524326 NTO524325:NTO524326 ODK524325:ODK524326 ONG524325:ONG524326 OXC524325:OXC524326 PGY524325:PGY524326 PQU524325:PQU524326 QAQ524325:QAQ524326 QKM524325:QKM524326 QUI524325:QUI524326 REE524325:REE524326 ROA524325:ROA524326 RXW524325:RXW524326 SHS524325:SHS524326 SRO524325:SRO524326 TBK524325:TBK524326 TLG524325:TLG524326 TVC524325:TVC524326 UEY524325:UEY524326 UOU524325:UOU524326 UYQ524325:UYQ524326 VIM524325:VIM524326 VSI524325:VSI524326 WCE524325:WCE524326 WMA524325:WMA524326 WVW524325:WVW524326 O589861:O589862 JK589861:JK589862 TG589861:TG589862 ADC589861:ADC589862 AMY589861:AMY589862 AWU589861:AWU589862 BGQ589861:BGQ589862 BQM589861:BQM589862 CAI589861:CAI589862 CKE589861:CKE589862 CUA589861:CUA589862 DDW589861:DDW589862 DNS589861:DNS589862 DXO589861:DXO589862 EHK589861:EHK589862 ERG589861:ERG589862 FBC589861:FBC589862 FKY589861:FKY589862 FUU589861:FUU589862 GEQ589861:GEQ589862 GOM589861:GOM589862 GYI589861:GYI589862 HIE589861:HIE589862 HSA589861:HSA589862 IBW589861:IBW589862 ILS589861:ILS589862 IVO589861:IVO589862 JFK589861:JFK589862 JPG589861:JPG589862 JZC589861:JZC589862 KIY589861:KIY589862 KSU589861:KSU589862 LCQ589861:LCQ589862 LMM589861:LMM589862 LWI589861:LWI589862 MGE589861:MGE589862 MQA589861:MQA589862 MZW589861:MZW589862 NJS589861:NJS589862 NTO589861:NTO589862 ODK589861:ODK589862 ONG589861:ONG589862 OXC589861:OXC589862 PGY589861:PGY589862 PQU589861:PQU589862 QAQ589861:QAQ589862 QKM589861:QKM589862 QUI589861:QUI589862 REE589861:REE589862 ROA589861:ROA589862 RXW589861:RXW589862 SHS589861:SHS589862 SRO589861:SRO589862 TBK589861:TBK589862 TLG589861:TLG589862 TVC589861:TVC589862 UEY589861:UEY589862 UOU589861:UOU589862 UYQ589861:UYQ589862 VIM589861:VIM589862 VSI589861:VSI589862 WCE589861:WCE589862 WMA589861:WMA589862 WVW589861:WVW589862 O655397:O655398 JK655397:JK655398 TG655397:TG655398 ADC655397:ADC655398 AMY655397:AMY655398 AWU655397:AWU655398 BGQ655397:BGQ655398 BQM655397:BQM655398 CAI655397:CAI655398 CKE655397:CKE655398 CUA655397:CUA655398 DDW655397:DDW655398 DNS655397:DNS655398 DXO655397:DXO655398 EHK655397:EHK655398 ERG655397:ERG655398 FBC655397:FBC655398 FKY655397:FKY655398 FUU655397:FUU655398 GEQ655397:GEQ655398 GOM655397:GOM655398 GYI655397:GYI655398 HIE655397:HIE655398 HSA655397:HSA655398 IBW655397:IBW655398 ILS655397:ILS655398 IVO655397:IVO655398 JFK655397:JFK655398 JPG655397:JPG655398 JZC655397:JZC655398 KIY655397:KIY655398 KSU655397:KSU655398 LCQ655397:LCQ655398 LMM655397:LMM655398 LWI655397:LWI655398 MGE655397:MGE655398 MQA655397:MQA655398 MZW655397:MZW655398 NJS655397:NJS655398 NTO655397:NTO655398 ODK655397:ODK655398 ONG655397:ONG655398 OXC655397:OXC655398 PGY655397:PGY655398 PQU655397:PQU655398 QAQ655397:QAQ655398 QKM655397:QKM655398 QUI655397:QUI655398 REE655397:REE655398 ROA655397:ROA655398 RXW655397:RXW655398 SHS655397:SHS655398 SRO655397:SRO655398 TBK655397:TBK655398 TLG655397:TLG655398 TVC655397:TVC655398 UEY655397:UEY655398 UOU655397:UOU655398 UYQ655397:UYQ655398 VIM655397:VIM655398 VSI655397:VSI655398 WCE655397:WCE655398 WMA655397:WMA655398 WVW655397:WVW655398 O720933:O720934 JK720933:JK720934 TG720933:TG720934 ADC720933:ADC720934 AMY720933:AMY720934 AWU720933:AWU720934 BGQ720933:BGQ720934 BQM720933:BQM720934 CAI720933:CAI720934 CKE720933:CKE720934 CUA720933:CUA720934 DDW720933:DDW720934 DNS720933:DNS720934 DXO720933:DXO720934 EHK720933:EHK720934 ERG720933:ERG720934 FBC720933:FBC720934 FKY720933:FKY720934 FUU720933:FUU720934 GEQ720933:GEQ720934 GOM720933:GOM720934 GYI720933:GYI720934 HIE720933:HIE720934 HSA720933:HSA720934 IBW720933:IBW720934 ILS720933:ILS720934 IVO720933:IVO720934 JFK720933:JFK720934 JPG720933:JPG720934 JZC720933:JZC720934 KIY720933:KIY720934 KSU720933:KSU720934 LCQ720933:LCQ720934 LMM720933:LMM720934 LWI720933:LWI720934 MGE720933:MGE720934 MQA720933:MQA720934 MZW720933:MZW720934 NJS720933:NJS720934 NTO720933:NTO720934 ODK720933:ODK720934 ONG720933:ONG720934 OXC720933:OXC720934 PGY720933:PGY720934 PQU720933:PQU720934 QAQ720933:QAQ720934 QKM720933:QKM720934 QUI720933:QUI720934 REE720933:REE720934 ROA720933:ROA720934 RXW720933:RXW720934 SHS720933:SHS720934 SRO720933:SRO720934 TBK720933:TBK720934 TLG720933:TLG720934 TVC720933:TVC720934 UEY720933:UEY720934 UOU720933:UOU720934 UYQ720933:UYQ720934 VIM720933:VIM720934 VSI720933:VSI720934 WCE720933:WCE720934 WMA720933:WMA720934 WVW720933:WVW720934 O786469:O786470 JK786469:JK786470 TG786469:TG786470 ADC786469:ADC786470 AMY786469:AMY786470 AWU786469:AWU786470 BGQ786469:BGQ786470 BQM786469:BQM786470 CAI786469:CAI786470 CKE786469:CKE786470 CUA786469:CUA786470 DDW786469:DDW786470 DNS786469:DNS786470 DXO786469:DXO786470 EHK786469:EHK786470 ERG786469:ERG786470 FBC786469:FBC786470 FKY786469:FKY786470 FUU786469:FUU786470 GEQ786469:GEQ786470 GOM786469:GOM786470 GYI786469:GYI786470 HIE786469:HIE786470 HSA786469:HSA786470 IBW786469:IBW786470 ILS786469:ILS786470 IVO786469:IVO786470 JFK786469:JFK786470 JPG786469:JPG786470 JZC786469:JZC786470 KIY786469:KIY786470 KSU786469:KSU786470 LCQ786469:LCQ786470 LMM786469:LMM786470 LWI786469:LWI786470 MGE786469:MGE786470 MQA786469:MQA786470 MZW786469:MZW786470 NJS786469:NJS786470 NTO786469:NTO786470 ODK786469:ODK786470 ONG786469:ONG786470 OXC786469:OXC786470 PGY786469:PGY786470 PQU786469:PQU786470 QAQ786469:QAQ786470 QKM786469:QKM786470 QUI786469:QUI786470 REE786469:REE786470 ROA786469:ROA786470 RXW786469:RXW786470 SHS786469:SHS786470 SRO786469:SRO786470 TBK786469:TBK786470 TLG786469:TLG786470 TVC786469:TVC786470 UEY786469:UEY786470 UOU786469:UOU786470 UYQ786469:UYQ786470 VIM786469:VIM786470 VSI786469:VSI786470 WCE786469:WCE786470 WMA786469:WMA786470 WVW786469:WVW786470 O852005:O852006 JK852005:JK852006 TG852005:TG852006 ADC852005:ADC852006 AMY852005:AMY852006 AWU852005:AWU852006 BGQ852005:BGQ852006 BQM852005:BQM852006 CAI852005:CAI852006 CKE852005:CKE852006 CUA852005:CUA852006 DDW852005:DDW852006 DNS852005:DNS852006 DXO852005:DXO852006 EHK852005:EHK852006 ERG852005:ERG852006 FBC852005:FBC852006 FKY852005:FKY852006 FUU852005:FUU852006 GEQ852005:GEQ852006 GOM852005:GOM852006 GYI852005:GYI852006 HIE852005:HIE852006 HSA852005:HSA852006 IBW852005:IBW852006 ILS852005:ILS852006 IVO852005:IVO852006 JFK852005:JFK852006 JPG852005:JPG852006 JZC852005:JZC852006 KIY852005:KIY852006 KSU852005:KSU852006 LCQ852005:LCQ852006 LMM852005:LMM852006 LWI852005:LWI852006 MGE852005:MGE852006 MQA852005:MQA852006 MZW852005:MZW852006 NJS852005:NJS852006 NTO852005:NTO852006 ODK852005:ODK852006 ONG852005:ONG852006 OXC852005:OXC852006 PGY852005:PGY852006 PQU852005:PQU852006 QAQ852005:QAQ852006 QKM852005:QKM852006 QUI852005:QUI852006 REE852005:REE852006 ROA852005:ROA852006 RXW852005:RXW852006 SHS852005:SHS852006 SRO852005:SRO852006 TBK852005:TBK852006 TLG852005:TLG852006 TVC852005:TVC852006 UEY852005:UEY852006 UOU852005:UOU852006 UYQ852005:UYQ852006 VIM852005:VIM852006 VSI852005:VSI852006 WCE852005:WCE852006 WMA852005:WMA852006 WVW852005:WVW852006 O917541:O917542 JK917541:JK917542 TG917541:TG917542 ADC917541:ADC917542 AMY917541:AMY917542 AWU917541:AWU917542 BGQ917541:BGQ917542 BQM917541:BQM917542 CAI917541:CAI917542 CKE917541:CKE917542 CUA917541:CUA917542 DDW917541:DDW917542 DNS917541:DNS917542 DXO917541:DXO917542 EHK917541:EHK917542 ERG917541:ERG917542 FBC917541:FBC917542 FKY917541:FKY917542 FUU917541:FUU917542 GEQ917541:GEQ917542 GOM917541:GOM917542 GYI917541:GYI917542 HIE917541:HIE917542 HSA917541:HSA917542 IBW917541:IBW917542 ILS917541:ILS917542 IVO917541:IVO917542 JFK917541:JFK917542 JPG917541:JPG917542 JZC917541:JZC917542 KIY917541:KIY917542 KSU917541:KSU917542 LCQ917541:LCQ917542 LMM917541:LMM917542 LWI917541:LWI917542 MGE917541:MGE917542 MQA917541:MQA917542 MZW917541:MZW917542 NJS917541:NJS917542 NTO917541:NTO917542 ODK917541:ODK917542 ONG917541:ONG917542 OXC917541:OXC917542 PGY917541:PGY917542 PQU917541:PQU917542 QAQ917541:QAQ917542 QKM917541:QKM917542 QUI917541:QUI917542 REE917541:REE917542 ROA917541:ROA917542 RXW917541:RXW917542 SHS917541:SHS917542 SRO917541:SRO917542 TBK917541:TBK917542 TLG917541:TLG917542 TVC917541:TVC917542 UEY917541:UEY917542 UOU917541:UOU917542 UYQ917541:UYQ917542 VIM917541:VIM917542 VSI917541:VSI917542 WCE917541:WCE917542 WMA917541:WMA917542 WVW917541:WVW917542 O983077:O983078 JK983077:JK983078 TG983077:TG983078 ADC983077:ADC983078 AMY983077:AMY983078 AWU983077:AWU983078 BGQ983077:BGQ983078 BQM983077:BQM983078 CAI983077:CAI983078 CKE983077:CKE983078 CUA983077:CUA983078 DDW983077:DDW983078 DNS983077:DNS983078 DXO983077:DXO983078 EHK983077:EHK983078 ERG983077:ERG983078 FBC983077:FBC983078 FKY983077:FKY983078 FUU983077:FUU983078 GEQ983077:GEQ983078 GOM983077:GOM983078 GYI983077:GYI983078 HIE983077:HIE983078 HSA983077:HSA983078 IBW983077:IBW983078 ILS983077:ILS983078 IVO983077:IVO983078 JFK983077:JFK983078 JPG983077:JPG983078 JZC983077:JZC983078 KIY983077:KIY983078 KSU983077:KSU983078 LCQ983077:LCQ983078 LMM983077:LMM983078 LWI983077:LWI983078 MGE983077:MGE983078 MQA983077:MQA983078 MZW983077:MZW983078 NJS983077:NJS983078 NTO983077:NTO983078 ODK983077:ODK983078 ONG983077:ONG983078 OXC983077:OXC983078 PGY983077:PGY983078 PQU983077:PQU983078 QAQ983077:QAQ983078 QKM983077:QKM983078 QUI983077:QUI983078 REE983077:REE983078 ROA983077:ROA983078 RXW983077:RXW983078 SHS983077:SHS983078 SRO983077:SRO983078 TBK983077:TBK983078 TLG983077:TLG983078 TVC983077:TVC983078 UEY983077:UEY983078 UOU983077:UOU983078 UYQ983077:UYQ983078 VIM983077:VIM983078 VSI983077:VSI983078 WCE983077:WCE983078 WMA983077:WMA983078 WVW983077:WVW983078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 M55:M58 JI55:JI58 TE55:TE58 ADA55:ADA58 AMW55:AMW58 AWS55:AWS58 BGO55:BGO58 BQK55:BQK58 CAG55:CAG58 CKC55:CKC58 CTY55:CTY58 DDU55:DDU58 DNQ55:DNQ58 DXM55:DXM58 EHI55:EHI58 ERE55:ERE58 FBA55:FBA58 FKW55:FKW58 FUS55:FUS58 GEO55:GEO58 GOK55:GOK58 GYG55:GYG58 HIC55:HIC58 HRY55:HRY58 IBU55:IBU58 ILQ55:ILQ58 IVM55:IVM58 JFI55:JFI58 JPE55:JPE58 JZA55:JZA58 KIW55:KIW58 KSS55:KSS58 LCO55:LCO58 LMK55:LMK58 LWG55:LWG58 MGC55:MGC58 MPY55:MPY58 MZU55:MZU58 NJQ55:NJQ58 NTM55:NTM58 ODI55:ODI58 ONE55:ONE58 OXA55:OXA58 PGW55:PGW58 PQS55:PQS58 QAO55:QAO58 QKK55:QKK58 QUG55:QUG58 REC55:REC58 RNY55:RNY58 RXU55:RXU58 SHQ55:SHQ58 SRM55:SRM58 TBI55:TBI58 TLE55:TLE58 TVA55:TVA58 UEW55:UEW58 UOS55:UOS58 UYO55:UYO58 VIK55:VIK58 VSG55:VSG58 WCC55:WCC58 WLY55:WLY58 WVU55:WVU58 M65591:M65594 JI65591:JI65594 TE65591:TE65594 ADA65591:ADA65594 AMW65591:AMW65594 AWS65591:AWS65594 BGO65591:BGO65594 BQK65591:BQK65594 CAG65591:CAG65594 CKC65591:CKC65594 CTY65591:CTY65594 DDU65591:DDU65594 DNQ65591:DNQ65594 DXM65591:DXM65594 EHI65591:EHI65594 ERE65591:ERE65594 FBA65591:FBA65594 FKW65591:FKW65594 FUS65591:FUS65594 GEO65591:GEO65594 GOK65591:GOK65594 GYG65591:GYG65594 HIC65591:HIC65594 HRY65591:HRY65594 IBU65591:IBU65594 ILQ65591:ILQ65594 IVM65591:IVM65594 JFI65591:JFI65594 JPE65591:JPE65594 JZA65591:JZA65594 KIW65591:KIW65594 KSS65591:KSS65594 LCO65591:LCO65594 LMK65591:LMK65594 LWG65591:LWG65594 MGC65591:MGC65594 MPY65591:MPY65594 MZU65591:MZU65594 NJQ65591:NJQ65594 NTM65591:NTM65594 ODI65591:ODI65594 ONE65591:ONE65594 OXA65591:OXA65594 PGW65591:PGW65594 PQS65591:PQS65594 QAO65591:QAO65594 QKK65591:QKK65594 QUG65591:QUG65594 REC65591:REC65594 RNY65591:RNY65594 RXU65591:RXU65594 SHQ65591:SHQ65594 SRM65591:SRM65594 TBI65591:TBI65594 TLE65591:TLE65594 TVA65591:TVA65594 UEW65591:UEW65594 UOS65591:UOS65594 UYO65591:UYO65594 VIK65591:VIK65594 VSG65591:VSG65594 WCC65591:WCC65594 WLY65591:WLY65594 WVU65591:WVU65594 M131127:M131130 JI131127:JI131130 TE131127:TE131130 ADA131127:ADA131130 AMW131127:AMW131130 AWS131127:AWS131130 BGO131127:BGO131130 BQK131127:BQK131130 CAG131127:CAG131130 CKC131127:CKC131130 CTY131127:CTY131130 DDU131127:DDU131130 DNQ131127:DNQ131130 DXM131127:DXM131130 EHI131127:EHI131130 ERE131127:ERE131130 FBA131127:FBA131130 FKW131127:FKW131130 FUS131127:FUS131130 GEO131127:GEO131130 GOK131127:GOK131130 GYG131127:GYG131130 HIC131127:HIC131130 HRY131127:HRY131130 IBU131127:IBU131130 ILQ131127:ILQ131130 IVM131127:IVM131130 JFI131127:JFI131130 JPE131127:JPE131130 JZA131127:JZA131130 KIW131127:KIW131130 KSS131127:KSS131130 LCO131127:LCO131130 LMK131127:LMK131130 LWG131127:LWG131130 MGC131127:MGC131130 MPY131127:MPY131130 MZU131127:MZU131130 NJQ131127:NJQ131130 NTM131127:NTM131130 ODI131127:ODI131130 ONE131127:ONE131130 OXA131127:OXA131130 PGW131127:PGW131130 PQS131127:PQS131130 QAO131127:QAO131130 QKK131127:QKK131130 QUG131127:QUG131130 REC131127:REC131130 RNY131127:RNY131130 RXU131127:RXU131130 SHQ131127:SHQ131130 SRM131127:SRM131130 TBI131127:TBI131130 TLE131127:TLE131130 TVA131127:TVA131130 UEW131127:UEW131130 UOS131127:UOS131130 UYO131127:UYO131130 VIK131127:VIK131130 VSG131127:VSG131130 WCC131127:WCC131130 WLY131127:WLY131130 WVU131127:WVU131130 M196663:M196666 JI196663:JI196666 TE196663:TE196666 ADA196663:ADA196666 AMW196663:AMW196666 AWS196663:AWS196666 BGO196663:BGO196666 BQK196663:BQK196666 CAG196663:CAG196666 CKC196663:CKC196666 CTY196663:CTY196666 DDU196663:DDU196666 DNQ196663:DNQ196666 DXM196663:DXM196666 EHI196663:EHI196666 ERE196663:ERE196666 FBA196663:FBA196666 FKW196663:FKW196666 FUS196663:FUS196666 GEO196663:GEO196666 GOK196663:GOK196666 GYG196663:GYG196666 HIC196663:HIC196666 HRY196663:HRY196666 IBU196663:IBU196666 ILQ196663:ILQ196666 IVM196663:IVM196666 JFI196663:JFI196666 JPE196663:JPE196666 JZA196663:JZA196666 KIW196663:KIW196666 KSS196663:KSS196666 LCO196663:LCO196666 LMK196663:LMK196666 LWG196663:LWG196666 MGC196663:MGC196666 MPY196663:MPY196666 MZU196663:MZU196666 NJQ196663:NJQ196666 NTM196663:NTM196666 ODI196663:ODI196666 ONE196663:ONE196666 OXA196663:OXA196666 PGW196663:PGW196666 PQS196663:PQS196666 QAO196663:QAO196666 QKK196663:QKK196666 QUG196663:QUG196666 REC196663:REC196666 RNY196663:RNY196666 RXU196663:RXU196666 SHQ196663:SHQ196666 SRM196663:SRM196666 TBI196663:TBI196666 TLE196663:TLE196666 TVA196663:TVA196666 UEW196663:UEW196666 UOS196663:UOS196666 UYO196663:UYO196666 VIK196663:VIK196666 VSG196663:VSG196666 WCC196663:WCC196666 WLY196663:WLY196666 WVU196663:WVU196666 M262199:M262202 JI262199:JI262202 TE262199:TE262202 ADA262199:ADA262202 AMW262199:AMW262202 AWS262199:AWS262202 BGO262199:BGO262202 BQK262199:BQK262202 CAG262199:CAG262202 CKC262199:CKC262202 CTY262199:CTY262202 DDU262199:DDU262202 DNQ262199:DNQ262202 DXM262199:DXM262202 EHI262199:EHI262202 ERE262199:ERE262202 FBA262199:FBA262202 FKW262199:FKW262202 FUS262199:FUS262202 GEO262199:GEO262202 GOK262199:GOK262202 GYG262199:GYG262202 HIC262199:HIC262202 HRY262199:HRY262202 IBU262199:IBU262202 ILQ262199:ILQ262202 IVM262199:IVM262202 JFI262199:JFI262202 JPE262199:JPE262202 JZA262199:JZA262202 KIW262199:KIW262202 KSS262199:KSS262202 LCO262199:LCO262202 LMK262199:LMK262202 LWG262199:LWG262202 MGC262199:MGC262202 MPY262199:MPY262202 MZU262199:MZU262202 NJQ262199:NJQ262202 NTM262199:NTM262202 ODI262199:ODI262202 ONE262199:ONE262202 OXA262199:OXA262202 PGW262199:PGW262202 PQS262199:PQS262202 QAO262199:QAO262202 QKK262199:QKK262202 QUG262199:QUG262202 REC262199:REC262202 RNY262199:RNY262202 RXU262199:RXU262202 SHQ262199:SHQ262202 SRM262199:SRM262202 TBI262199:TBI262202 TLE262199:TLE262202 TVA262199:TVA262202 UEW262199:UEW262202 UOS262199:UOS262202 UYO262199:UYO262202 VIK262199:VIK262202 VSG262199:VSG262202 WCC262199:WCC262202 WLY262199:WLY262202 WVU262199:WVU262202 M327735:M327738 JI327735:JI327738 TE327735:TE327738 ADA327735:ADA327738 AMW327735:AMW327738 AWS327735:AWS327738 BGO327735:BGO327738 BQK327735:BQK327738 CAG327735:CAG327738 CKC327735:CKC327738 CTY327735:CTY327738 DDU327735:DDU327738 DNQ327735:DNQ327738 DXM327735:DXM327738 EHI327735:EHI327738 ERE327735:ERE327738 FBA327735:FBA327738 FKW327735:FKW327738 FUS327735:FUS327738 GEO327735:GEO327738 GOK327735:GOK327738 GYG327735:GYG327738 HIC327735:HIC327738 HRY327735:HRY327738 IBU327735:IBU327738 ILQ327735:ILQ327738 IVM327735:IVM327738 JFI327735:JFI327738 JPE327735:JPE327738 JZA327735:JZA327738 KIW327735:KIW327738 KSS327735:KSS327738 LCO327735:LCO327738 LMK327735:LMK327738 LWG327735:LWG327738 MGC327735:MGC327738 MPY327735:MPY327738 MZU327735:MZU327738 NJQ327735:NJQ327738 NTM327735:NTM327738 ODI327735:ODI327738 ONE327735:ONE327738 OXA327735:OXA327738 PGW327735:PGW327738 PQS327735:PQS327738 QAO327735:QAO327738 QKK327735:QKK327738 QUG327735:QUG327738 REC327735:REC327738 RNY327735:RNY327738 RXU327735:RXU327738 SHQ327735:SHQ327738 SRM327735:SRM327738 TBI327735:TBI327738 TLE327735:TLE327738 TVA327735:TVA327738 UEW327735:UEW327738 UOS327735:UOS327738 UYO327735:UYO327738 VIK327735:VIK327738 VSG327735:VSG327738 WCC327735:WCC327738 WLY327735:WLY327738 WVU327735:WVU327738 M393271:M393274 JI393271:JI393274 TE393271:TE393274 ADA393271:ADA393274 AMW393271:AMW393274 AWS393271:AWS393274 BGO393271:BGO393274 BQK393271:BQK393274 CAG393271:CAG393274 CKC393271:CKC393274 CTY393271:CTY393274 DDU393271:DDU393274 DNQ393271:DNQ393274 DXM393271:DXM393274 EHI393271:EHI393274 ERE393271:ERE393274 FBA393271:FBA393274 FKW393271:FKW393274 FUS393271:FUS393274 GEO393271:GEO393274 GOK393271:GOK393274 GYG393271:GYG393274 HIC393271:HIC393274 HRY393271:HRY393274 IBU393271:IBU393274 ILQ393271:ILQ393274 IVM393271:IVM393274 JFI393271:JFI393274 JPE393271:JPE393274 JZA393271:JZA393274 KIW393271:KIW393274 KSS393271:KSS393274 LCO393271:LCO393274 LMK393271:LMK393274 LWG393271:LWG393274 MGC393271:MGC393274 MPY393271:MPY393274 MZU393271:MZU393274 NJQ393271:NJQ393274 NTM393271:NTM393274 ODI393271:ODI393274 ONE393271:ONE393274 OXA393271:OXA393274 PGW393271:PGW393274 PQS393271:PQS393274 QAO393271:QAO393274 QKK393271:QKK393274 QUG393271:QUG393274 REC393271:REC393274 RNY393271:RNY393274 RXU393271:RXU393274 SHQ393271:SHQ393274 SRM393271:SRM393274 TBI393271:TBI393274 TLE393271:TLE393274 TVA393271:TVA393274 UEW393271:UEW393274 UOS393271:UOS393274 UYO393271:UYO393274 VIK393271:VIK393274 VSG393271:VSG393274 WCC393271:WCC393274 WLY393271:WLY393274 WVU393271:WVU393274 M458807:M458810 JI458807:JI458810 TE458807:TE458810 ADA458807:ADA458810 AMW458807:AMW458810 AWS458807:AWS458810 BGO458807:BGO458810 BQK458807:BQK458810 CAG458807:CAG458810 CKC458807:CKC458810 CTY458807:CTY458810 DDU458807:DDU458810 DNQ458807:DNQ458810 DXM458807:DXM458810 EHI458807:EHI458810 ERE458807:ERE458810 FBA458807:FBA458810 FKW458807:FKW458810 FUS458807:FUS458810 GEO458807:GEO458810 GOK458807:GOK458810 GYG458807:GYG458810 HIC458807:HIC458810 HRY458807:HRY458810 IBU458807:IBU458810 ILQ458807:ILQ458810 IVM458807:IVM458810 JFI458807:JFI458810 JPE458807:JPE458810 JZA458807:JZA458810 KIW458807:KIW458810 KSS458807:KSS458810 LCO458807:LCO458810 LMK458807:LMK458810 LWG458807:LWG458810 MGC458807:MGC458810 MPY458807:MPY458810 MZU458807:MZU458810 NJQ458807:NJQ458810 NTM458807:NTM458810 ODI458807:ODI458810 ONE458807:ONE458810 OXA458807:OXA458810 PGW458807:PGW458810 PQS458807:PQS458810 QAO458807:QAO458810 QKK458807:QKK458810 QUG458807:QUG458810 REC458807:REC458810 RNY458807:RNY458810 RXU458807:RXU458810 SHQ458807:SHQ458810 SRM458807:SRM458810 TBI458807:TBI458810 TLE458807:TLE458810 TVA458807:TVA458810 UEW458807:UEW458810 UOS458807:UOS458810 UYO458807:UYO458810 VIK458807:VIK458810 VSG458807:VSG458810 WCC458807:WCC458810 WLY458807:WLY458810 WVU458807:WVU458810 M524343:M524346 JI524343:JI524346 TE524343:TE524346 ADA524343:ADA524346 AMW524343:AMW524346 AWS524343:AWS524346 BGO524343:BGO524346 BQK524343:BQK524346 CAG524343:CAG524346 CKC524343:CKC524346 CTY524343:CTY524346 DDU524343:DDU524346 DNQ524343:DNQ524346 DXM524343:DXM524346 EHI524343:EHI524346 ERE524343:ERE524346 FBA524343:FBA524346 FKW524343:FKW524346 FUS524343:FUS524346 GEO524343:GEO524346 GOK524343:GOK524346 GYG524343:GYG524346 HIC524343:HIC524346 HRY524343:HRY524346 IBU524343:IBU524346 ILQ524343:ILQ524346 IVM524343:IVM524346 JFI524343:JFI524346 JPE524343:JPE524346 JZA524343:JZA524346 KIW524343:KIW524346 KSS524343:KSS524346 LCO524343:LCO524346 LMK524343:LMK524346 LWG524343:LWG524346 MGC524343:MGC524346 MPY524343:MPY524346 MZU524343:MZU524346 NJQ524343:NJQ524346 NTM524343:NTM524346 ODI524343:ODI524346 ONE524343:ONE524346 OXA524343:OXA524346 PGW524343:PGW524346 PQS524343:PQS524346 QAO524343:QAO524346 QKK524343:QKK524346 QUG524343:QUG524346 REC524343:REC524346 RNY524343:RNY524346 RXU524343:RXU524346 SHQ524343:SHQ524346 SRM524343:SRM524346 TBI524343:TBI524346 TLE524343:TLE524346 TVA524343:TVA524346 UEW524343:UEW524346 UOS524343:UOS524346 UYO524343:UYO524346 VIK524343:VIK524346 VSG524343:VSG524346 WCC524343:WCC524346 WLY524343:WLY524346 WVU524343:WVU524346 M589879:M589882 JI589879:JI589882 TE589879:TE589882 ADA589879:ADA589882 AMW589879:AMW589882 AWS589879:AWS589882 BGO589879:BGO589882 BQK589879:BQK589882 CAG589879:CAG589882 CKC589879:CKC589882 CTY589879:CTY589882 DDU589879:DDU589882 DNQ589879:DNQ589882 DXM589879:DXM589882 EHI589879:EHI589882 ERE589879:ERE589882 FBA589879:FBA589882 FKW589879:FKW589882 FUS589879:FUS589882 GEO589879:GEO589882 GOK589879:GOK589882 GYG589879:GYG589882 HIC589879:HIC589882 HRY589879:HRY589882 IBU589879:IBU589882 ILQ589879:ILQ589882 IVM589879:IVM589882 JFI589879:JFI589882 JPE589879:JPE589882 JZA589879:JZA589882 KIW589879:KIW589882 KSS589879:KSS589882 LCO589879:LCO589882 LMK589879:LMK589882 LWG589879:LWG589882 MGC589879:MGC589882 MPY589879:MPY589882 MZU589879:MZU589882 NJQ589879:NJQ589882 NTM589879:NTM589882 ODI589879:ODI589882 ONE589879:ONE589882 OXA589879:OXA589882 PGW589879:PGW589882 PQS589879:PQS589882 QAO589879:QAO589882 QKK589879:QKK589882 QUG589879:QUG589882 REC589879:REC589882 RNY589879:RNY589882 RXU589879:RXU589882 SHQ589879:SHQ589882 SRM589879:SRM589882 TBI589879:TBI589882 TLE589879:TLE589882 TVA589879:TVA589882 UEW589879:UEW589882 UOS589879:UOS589882 UYO589879:UYO589882 VIK589879:VIK589882 VSG589879:VSG589882 WCC589879:WCC589882 WLY589879:WLY589882 WVU589879:WVU589882 M655415:M655418 JI655415:JI655418 TE655415:TE655418 ADA655415:ADA655418 AMW655415:AMW655418 AWS655415:AWS655418 BGO655415:BGO655418 BQK655415:BQK655418 CAG655415:CAG655418 CKC655415:CKC655418 CTY655415:CTY655418 DDU655415:DDU655418 DNQ655415:DNQ655418 DXM655415:DXM655418 EHI655415:EHI655418 ERE655415:ERE655418 FBA655415:FBA655418 FKW655415:FKW655418 FUS655415:FUS655418 GEO655415:GEO655418 GOK655415:GOK655418 GYG655415:GYG655418 HIC655415:HIC655418 HRY655415:HRY655418 IBU655415:IBU655418 ILQ655415:ILQ655418 IVM655415:IVM655418 JFI655415:JFI655418 JPE655415:JPE655418 JZA655415:JZA655418 KIW655415:KIW655418 KSS655415:KSS655418 LCO655415:LCO655418 LMK655415:LMK655418 LWG655415:LWG655418 MGC655415:MGC655418 MPY655415:MPY655418 MZU655415:MZU655418 NJQ655415:NJQ655418 NTM655415:NTM655418 ODI655415:ODI655418 ONE655415:ONE655418 OXA655415:OXA655418 PGW655415:PGW655418 PQS655415:PQS655418 QAO655415:QAO655418 QKK655415:QKK655418 QUG655415:QUG655418 REC655415:REC655418 RNY655415:RNY655418 RXU655415:RXU655418 SHQ655415:SHQ655418 SRM655415:SRM655418 TBI655415:TBI655418 TLE655415:TLE655418 TVA655415:TVA655418 UEW655415:UEW655418 UOS655415:UOS655418 UYO655415:UYO655418 VIK655415:VIK655418 VSG655415:VSG655418 WCC655415:WCC655418 WLY655415:WLY655418 WVU655415:WVU655418 M720951:M720954 JI720951:JI720954 TE720951:TE720954 ADA720951:ADA720954 AMW720951:AMW720954 AWS720951:AWS720954 BGO720951:BGO720954 BQK720951:BQK720954 CAG720951:CAG720954 CKC720951:CKC720954 CTY720951:CTY720954 DDU720951:DDU720954 DNQ720951:DNQ720954 DXM720951:DXM720954 EHI720951:EHI720954 ERE720951:ERE720954 FBA720951:FBA720954 FKW720951:FKW720954 FUS720951:FUS720954 GEO720951:GEO720954 GOK720951:GOK720954 GYG720951:GYG720954 HIC720951:HIC720954 HRY720951:HRY720954 IBU720951:IBU720954 ILQ720951:ILQ720954 IVM720951:IVM720954 JFI720951:JFI720954 JPE720951:JPE720954 JZA720951:JZA720954 KIW720951:KIW720954 KSS720951:KSS720954 LCO720951:LCO720954 LMK720951:LMK720954 LWG720951:LWG720954 MGC720951:MGC720954 MPY720951:MPY720954 MZU720951:MZU720954 NJQ720951:NJQ720954 NTM720951:NTM720954 ODI720951:ODI720954 ONE720951:ONE720954 OXA720951:OXA720954 PGW720951:PGW720954 PQS720951:PQS720954 QAO720951:QAO720954 QKK720951:QKK720954 QUG720951:QUG720954 REC720951:REC720954 RNY720951:RNY720954 RXU720951:RXU720954 SHQ720951:SHQ720954 SRM720951:SRM720954 TBI720951:TBI720954 TLE720951:TLE720954 TVA720951:TVA720954 UEW720951:UEW720954 UOS720951:UOS720954 UYO720951:UYO720954 VIK720951:VIK720954 VSG720951:VSG720954 WCC720951:WCC720954 WLY720951:WLY720954 WVU720951:WVU720954 M786487:M786490 JI786487:JI786490 TE786487:TE786490 ADA786487:ADA786490 AMW786487:AMW786490 AWS786487:AWS786490 BGO786487:BGO786490 BQK786487:BQK786490 CAG786487:CAG786490 CKC786487:CKC786490 CTY786487:CTY786490 DDU786487:DDU786490 DNQ786487:DNQ786490 DXM786487:DXM786490 EHI786487:EHI786490 ERE786487:ERE786490 FBA786487:FBA786490 FKW786487:FKW786490 FUS786487:FUS786490 GEO786487:GEO786490 GOK786487:GOK786490 GYG786487:GYG786490 HIC786487:HIC786490 HRY786487:HRY786490 IBU786487:IBU786490 ILQ786487:ILQ786490 IVM786487:IVM786490 JFI786487:JFI786490 JPE786487:JPE786490 JZA786487:JZA786490 KIW786487:KIW786490 KSS786487:KSS786490 LCO786487:LCO786490 LMK786487:LMK786490 LWG786487:LWG786490 MGC786487:MGC786490 MPY786487:MPY786490 MZU786487:MZU786490 NJQ786487:NJQ786490 NTM786487:NTM786490 ODI786487:ODI786490 ONE786487:ONE786490 OXA786487:OXA786490 PGW786487:PGW786490 PQS786487:PQS786490 QAO786487:QAO786490 QKK786487:QKK786490 QUG786487:QUG786490 REC786487:REC786490 RNY786487:RNY786490 RXU786487:RXU786490 SHQ786487:SHQ786490 SRM786487:SRM786490 TBI786487:TBI786490 TLE786487:TLE786490 TVA786487:TVA786490 UEW786487:UEW786490 UOS786487:UOS786490 UYO786487:UYO786490 VIK786487:VIK786490 VSG786487:VSG786490 WCC786487:WCC786490 WLY786487:WLY786490 WVU786487:WVU786490 M852023:M852026 JI852023:JI852026 TE852023:TE852026 ADA852023:ADA852026 AMW852023:AMW852026 AWS852023:AWS852026 BGO852023:BGO852026 BQK852023:BQK852026 CAG852023:CAG852026 CKC852023:CKC852026 CTY852023:CTY852026 DDU852023:DDU852026 DNQ852023:DNQ852026 DXM852023:DXM852026 EHI852023:EHI852026 ERE852023:ERE852026 FBA852023:FBA852026 FKW852023:FKW852026 FUS852023:FUS852026 GEO852023:GEO852026 GOK852023:GOK852026 GYG852023:GYG852026 HIC852023:HIC852026 HRY852023:HRY852026 IBU852023:IBU852026 ILQ852023:ILQ852026 IVM852023:IVM852026 JFI852023:JFI852026 JPE852023:JPE852026 JZA852023:JZA852026 KIW852023:KIW852026 KSS852023:KSS852026 LCO852023:LCO852026 LMK852023:LMK852026 LWG852023:LWG852026 MGC852023:MGC852026 MPY852023:MPY852026 MZU852023:MZU852026 NJQ852023:NJQ852026 NTM852023:NTM852026 ODI852023:ODI852026 ONE852023:ONE852026 OXA852023:OXA852026 PGW852023:PGW852026 PQS852023:PQS852026 QAO852023:QAO852026 QKK852023:QKK852026 QUG852023:QUG852026 REC852023:REC852026 RNY852023:RNY852026 RXU852023:RXU852026 SHQ852023:SHQ852026 SRM852023:SRM852026 TBI852023:TBI852026 TLE852023:TLE852026 TVA852023:TVA852026 UEW852023:UEW852026 UOS852023:UOS852026 UYO852023:UYO852026 VIK852023:VIK852026 VSG852023:VSG852026 WCC852023:WCC852026 WLY852023:WLY852026 WVU852023:WVU852026 M917559:M917562 JI917559:JI917562 TE917559:TE917562 ADA917559:ADA917562 AMW917559:AMW917562 AWS917559:AWS917562 BGO917559:BGO917562 BQK917559:BQK917562 CAG917559:CAG917562 CKC917559:CKC917562 CTY917559:CTY917562 DDU917559:DDU917562 DNQ917559:DNQ917562 DXM917559:DXM917562 EHI917559:EHI917562 ERE917559:ERE917562 FBA917559:FBA917562 FKW917559:FKW917562 FUS917559:FUS917562 GEO917559:GEO917562 GOK917559:GOK917562 GYG917559:GYG917562 HIC917559:HIC917562 HRY917559:HRY917562 IBU917559:IBU917562 ILQ917559:ILQ917562 IVM917559:IVM917562 JFI917559:JFI917562 JPE917559:JPE917562 JZA917559:JZA917562 KIW917559:KIW917562 KSS917559:KSS917562 LCO917559:LCO917562 LMK917559:LMK917562 LWG917559:LWG917562 MGC917559:MGC917562 MPY917559:MPY917562 MZU917559:MZU917562 NJQ917559:NJQ917562 NTM917559:NTM917562 ODI917559:ODI917562 ONE917559:ONE917562 OXA917559:OXA917562 PGW917559:PGW917562 PQS917559:PQS917562 QAO917559:QAO917562 QKK917559:QKK917562 QUG917559:QUG917562 REC917559:REC917562 RNY917559:RNY917562 RXU917559:RXU917562 SHQ917559:SHQ917562 SRM917559:SRM917562 TBI917559:TBI917562 TLE917559:TLE917562 TVA917559:TVA917562 UEW917559:UEW917562 UOS917559:UOS917562 UYO917559:UYO917562 VIK917559:VIK917562 VSG917559:VSG917562 WCC917559:WCC917562 WLY917559:WLY917562 WVU917559:WVU917562 M983095:M983098 JI983095:JI983098 TE983095:TE983098 ADA983095:ADA983098 AMW983095:AMW983098 AWS983095:AWS983098 BGO983095:BGO983098 BQK983095:BQK983098 CAG983095:CAG983098 CKC983095:CKC983098 CTY983095:CTY983098 DDU983095:DDU983098 DNQ983095:DNQ983098 DXM983095:DXM983098 EHI983095:EHI983098 ERE983095:ERE983098 FBA983095:FBA983098 FKW983095:FKW983098 FUS983095:FUS983098 GEO983095:GEO983098 GOK983095:GOK983098 GYG983095:GYG983098 HIC983095:HIC983098 HRY983095:HRY983098 IBU983095:IBU983098 ILQ983095:ILQ983098 IVM983095:IVM983098 JFI983095:JFI983098 JPE983095:JPE983098 JZA983095:JZA983098 KIW983095:KIW983098 KSS983095:KSS983098 LCO983095:LCO983098 LMK983095:LMK983098 LWG983095:LWG983098 MGC983095:MGC983098 MPY983095:MPY983098 MZU983095:MZU983098 NJQ983095:NJQ983098 NTM983095:NTM983098 ODI983095:ODI983098 ONE983095:ONE983098 OXA983095:OXA983098 PGW983095:PGW983098 PQS983095:PQS983098 QAO983095:QAO983098 QKK983095:QKK983098 QUG983095:QUG983098 REC983095:REC983098 RNY983095:RNY983098 RXU983095:RXU983098 SHQ983095:SHQ983098 SRM983095:SRM983098 TBI983095:TBI983098 TLE983095:TLE983098 TVA983095:TVA983098 UEW983095:UEW983098 UOS983095:UOS983098 UYO983095:UYO983098 VIK983095:VIK983098 VSG983095:VSG983098 WCC983095:WCC983098 WLY983095:WLY983098 WVU983095:WVU983098 O60:O61 JK60:JK61 TG60:TG61 ADC60:ADC61 AMY60:AMY61 AWU60:AWU61 BGQ60:BGQ61 BQM60:BQM61 CAI60:CAI61 CKE60:CKE61 CUA60:CUA61 DDW60:DDW61 DNS60:DNS61 DXO60:DXO61 EHK60:EHK61 ERG60:ERG61 FBC60:FBC61 FKY60:FKY61 FUU60:FUU61 GEQ60:GEQ61 GOM60:GOM61 GYI60:GYI61 HIE60:HIE61 HSA60:HSA61 IBW60:IBW61 ILS60:ILS61 IVO60:IVO61 JFK60:JFK61 JPG60:JPG61 JZC60:JZC61 KIY60:KIY61 KSU60:KSU61 LCQ60:LCQ61 LMM60:LMM61 LWI60:LWI61 MGE60:MGE61 MQA60:MQA61 MZW60:MZW61 NJS60:NJS61 NTO60:NTO61 ODK60:ODK61 ONG60:ONG61 OXC60:OXC61 PGY60:PGY61 PQU60:PQU61 QAQ60:QAQ61 QKM60:QKM61 QUI60:QUI61 REE60:REE61 ROA60:ROA61 RXW60:RXW61 SHS60:SHS61 SRO60:SRO61 TBK60:TBK61 TLG60:TLG61 TVC60:TVC61 UEY60:UEY61 UOU60:UOU61 UYQ60:UYQ61 VIM60:VIM61 VSI60:VSI61 WCE60:WCE61 WMA60:WMA61 WVW60:WVW61 O65596:O65597 JK65596:JK65597 TG65596:TG65597 ADC65596:ADC65597 AMY65596:AMY65597 AWU65596:AWU65597 BGQ65596:BGQ65597 BQM65596:BQM65597 CAI65596:CAI65597 CKE65596:CKE65597 CUA65596:CUA65597 DDW65596:DDW65597 DNS65596:DNS65597 DXO65596:DXO65597 EHK65596:EHK65597 ERG65596:ERG65597 FBC65596:FBC65597 FKY65596:FKY65597 FUU65596:FUU65597 GEQ65596:GEQ65597 GOM65596:GOM65597 GYI65596:GYI65597 HIE65596:HIE65597 HSA65596:HSA65597 IBW65596:IBW65597 ILS65596:ILS65597 IVO65596:IVO65597 JFK65596:JFK65597 JPG65596:JPG65597 JZC65596:JZC65597 KIY65596:KIY65597 KSU65596:KSU65597 LCQ65596:LCQ65597 LMM65596:LMM65597 LWI65596:LWI65597 MGE65596:MGE65597 MQA65596:MQA65597 MZW65596:MZW65597 NJS65596:NJS65597 NTO65596:NTO65597 ODK65596:ODK65597 ONG65596:ONG65597 OXC65596:OXC65597 PGY65596:PGY65597 PQU65596:PQU65597 QAQ65596:QAQ65597 QKM65596:QKM65597 QUI65596:QUI65597 REE65596:REE65597 ROA65596:ROA65597 RXW65596:RXW65597 SHS65596:SHS65597 SRO65596:SRO65597 TBK65596:TBK65597 TLG65596:TLG65597 TVC65596:TVC65597 UEY65596:UEY65597 UOU65596:UOU65597 UYQ65596:UYQ65597 VIM65596:VIM65597 VSI65596:VSI65597 WCE65596:WCE65597 WMA65596:WMA65597 WVW65596:WVW65597 O131132:O131133 JK131132:JK131133 TG131132:TG131133 ADC131132:ADC131133 AMY131132:AMY131133 AWU131132:AWU131133 BGQ131132:BGQ131133 BQM131132:BQM131133 CAI131132:CAI131133 CKE131132:CKE131133 CUA131132:CUA131133 DDW131132:DDW131133 DNS131132:DNS131133 DXO131132:DXO131133 EHK131132:EHK131133 ERG131132:ERG131133 FBC131132:FBC131133 FKY131132:FKY131133 FUU131132:FUU131133 GEQ131132:GEQ131133 GOM131132:GOM131133 GYI131132:GYI131133 HIE131132:HIE131133 HSA131132:HSA131133 IBW131132:IBW131133 ILS131132:ILS131133 IVO131132:IVO131133 JFK131132:JFK131133 JPG131132:JPG131133 JZC131132:JZC131133 KIY131132:KIY131133 KSU131132:KSU131133 LCQ131132:LCQ131133 LMM131132:LMM131133 LWI131132:LWI131133 MGE131132:MGE131133 MQA131132:MQA131133 MZW131132:MZW131133 NJS131132:NJS131133 NTO131132:NTO131133 ODK131132:ODK131133 ONG131132:ONG131133 OXC131132:OXC131133 PGY131132:PGY131133 PQU131132:PQU131133 QAQ131132:QAQ131133 QKM131132:QKM131133 QUI131132:QUI131133 REE131132:REE131133 ROA131132:ROA131133 RXW131132:RXW131133 SHS131132:SHS131133 SRO131132:SRO131133 TBK131132:TBK131133 TLG131132:TLG131133 TVC131132:TVC131133 UEY131132:UEY131133 UOU131132:UOU131133 UYQ131132:UYQ131133 VIM131132:VIM131133 VSI131132:VSI131133 WCE131132:WCE131133 WMA131132:WMA131133 WVW131132:WVW131133 O196668:O196669 JK196668:JK196669 TG196668:TG196669 ADC196668:ADC196669 AMY196668:AMY196669 AWU196668:AWU196669 BGQ196668:BGQ196669 BQM196668:BQM196669 CAI196668:CAI196669 CKE196668:CKE196669 CUA196668:CUA196669 DDW196668:DDW196669 DNS196668:DNS196669 DXO196668:DXO196669 EHK196668:EHK196669 ERG196668:ERG196669 FBC196668:FBC196669 FKY196668:FKY196669 FUU196668:FUU196669 GEQ196668:GEQ196669 GOM196668:GOM196669 GYI196668:GYI196669 HIE196668:HIE196669 HSA196668:HSA196669 IBW196668:IBW196669 ILS196668:ILS196669 IVO196668:IVO196669 JFK196668:JFK196669 JPG196668:JPG196669 JZC196668:JZC196669 KIY196668:KIY196669 KSU196668:KSU196669 LCQ196668:LCQ196669 LMM196668:LMM196669 LWI196668:LWI196669 MGE196668:MGE196669 MQA196668:MQA196669 MZW196668:MZW196669 NJS196668:NJS196669 NTO196668:NTO196669 ODK196668:ODK196669 ONG196668:ONG196669 OXC196668:OXC196669 PGY196668:PGY196669 PQU196668:PQU196669 QAQ196668:QAQ196669 QKM196668:QKM196669 QUI196668:QUI196669 REE196668:REE196669 ROA196668:ROA196669 RXW196668:RXW196669 SHS196668:SHS196669 SRO196668:SRO196669 TBK196668:TBK196669 TLG196668:TLG196669 TVC196668:TVC196669 UEY196668:UEY196669 UOU196668:UOU196669 UYQ196668:UYQ196669 VIM196668:VIM196669 VSI196668:VSI196669 WCE196668:WCE196669 WMA196668:WMA196669 WVW196668:WVW196669 O262204:O262205 JK262204:JK262205 TG262204:TG262205 ADC262204:ADC262205 AMY262204:AMY262205 AWU262204:AWU262205 BGQ262204:BGQ262205 BQM262204:BQM262205 CAI262204:CAI262205 CKE262204:CKE262205 CUA262204:CUA262205 DDW262204:DDW262205 DNS262204:DNS262205 DXO262204:DXO262205 EHK262204:EHK262205 ERG262204:ERG262205 FBC262204:FBC262205 FKY262204:FKY262205 FUU262204:FUU262205 GEQ262204:GEQ262205 GOM262204:GOM262205 GYI262204:GYI262205 HIE262204:HIE262205 HSA262204:HSA262205 IBW262204:IBW262205 ILS262204:ILS262205 IVO262204:IVO262205 JFK262204:JFK262205 JPG262204:JPG262205 JZC262204:JZC262205 KIY262204:KIY262205 KSU262204:KSU262205 LCQ262204:LCQ262205 LMM262204:LMM262205 LWI262204:LWI262205 MGE262204:MGE262205 MQA262204:MQA262205 MZW262204:MZW262205 NJS262204:NJS262205 NTO262204:NTO262205 ODK262204:ODK262205 ONG262204:ONG262205 OXC262204:OXC262205 PGY262204:PGY262205 PQU262204:PQU262205 QAQ262204:QAQ262205 QKM262204:QKM262205 QUI262204:QUI262205 REE262204:REE262205 ROA262204:ROA262205 RXW262204:RXW262205 SHS262204:SHS262205 SRO262204:SRO262205 TBK262204:TBK262205 TLG262204:TLG262205 TVC262204:TVC262205 UEY262204:UEY262205 UOU262204:UOU262205 UYQ262204:UYQ262205 VIM262204:VIM262205 VSI262204:VSI262205 WCE262204:WCE262205 WMA262204:WMA262205 WVW262204:WVW262205 O327740:O327741 JK327740:JK327741 TG327740:TG327741 ADC327740:ADC327741 AMY327740:AMY327741 AWU327740:AWU327741 BGQ327740:BGQ327741 BQM327740:BQM327741 CAI327740:CAI327741 CKE327740:CKE327741 CUA327740:CUA327741 DDW327740:DDW327741 DNS327740:DNS327741 DXO327740:DXO327741 EHK327740:EHK327741 ERG327740:ERG327741 FBC327740:FBC327741 FKY327740:FKY327741 FUU327740:FUU327741 GEQ327740:GEQ327741 GOM327740:GOM327741 GYI327740:GYI327741 HIE327740:HIE327741 HSA327740:HSA327741 IBW327740:IBW327741 ILS327740:ILS327741 IVO327740:IVO327741 JFK327740:JFK327741 JPG327740:JPG327741 JZC327740:JZC327741 KIY327740:KIY327741 KSU327740:KSU327741 LCQ327740:LCQ327741 LMM327740:LMM327741 LWI327740:LWI327741 MGE327740:MGE327741 MQA327740:MQA327741 MZW327740:MZW327741 NJS327740:NJS327741 NTO327740:NTO327741 ODK327740:ODK327741 ONG327740:ONG327741 OXC327740:OXC327741 PGY327740:PGY327741 PQU327740:PQU327741 QAQ327740:QAQ327741 QKM327740:QKM327741 QUI327740:QUI327741 REE327740:REE327741 ROA327740:ROA327741 RXW327740:RXW327741 SHS327740:SHS327741 SRO327740:SRO327741 TBK327740:TBK327741 TLG327740:TLG327741 TVC327740:TVC327741 UEY327740:UEY327741 UOU327740:UOU327741 UYQ327740:UYQ327741 VIM327740:VIM327741 VSI327740:VSI327741 WCE327740:WCE327741 WMA327740:WMA327741 WVW327740:WVW327741 O393276:O393277 JK393276:JK393277 TG393276:TG393277 ADC393276:ADC393277 AMY393276:AMY393277 AWU393276:AWU393277 BGQ393276:BGQ393277 BQM393276:BQM393277 CAI393276:CAI393277 CKE393276:CKE393277 CUA393276:CUA393277 DDW393276:DDW393277 DNS393276:DNS393277 DXO393276:DXO393277 EHK393276:EHK393277 ERG393276:ERG393277 FBC393276:FBC393277 FKY393276:FKY393277 FUU393276:FUU393277 GEQ393276:GEQ393277 GOM393276:GOM393277 GYI393276:GYI393277 HIE393276:HIE393277 HSA393276:HSA393277 IBW393276:IBW393277 ILS393276:ILS393277 IVO393276:IVO393277 JFK393276:JFK393277 JPG393276:JPG393277 JZC393276:JZC393277 KIY393276:KIY393277 KSU393276:KSU393277 LCQ393276:LCQ393277 LMM393276:LMM393277 LWI393276:LWI393277 MGE393276:MGE393277 MQA393276:MQA393277 MZW393276:MZW393277 NJS393276:NJS393277 NTO393276:NTO393277 ODK393276:ODK393277 ONG393276:ONG393277 OXC393276:OXC393277 PGY393276:PGY393277 PQU393276:PQU393277 QAQ393276:QAQ393277 QKM393276:QKM393277 QUI393276:QUI393277 REE393276:REE393277 ROA393276:ROA393277 RXW393276:RXW393277 SHS393276:SHS393277 SRO393276:SRO393277 TBK393276:TBK393277 TLG393276:TLG393277 TVC393276:TVC393277 UEY393276:UEY393277 UOU393276:UOU393277 UYQ393276:UYQ393277 VIM393276:VIM393277 VSI393276:VSI393277 WCE393276:WCE393277 WMA393276:WMA393277 WVW393276:WVW393277 O458812:O458813 JK458812:JK458813 TG458812:TG458813 ADC458812:ADC458813 AMY458812:AMY458813 AWU458812:AWU458813 BGQ458812:BGQ458813 BQM458812:BQM458813 CAI458812:CAI458813 CKE458812:CKE458813 CUA458812:CUA458813 DDW458812:DDW458813 DNS458812:DNS458813 DXO458812:DXO458813 EHK458812:EHK458813 ERG458812:ERG458813 FBC458812:FBC458813 FKY458812:FKY458813 FUU458812:FUU458813 GEQ458812:GEQ458813 GOM458812:GOM458813 GYI458812:GYI458813 HIE458812:HIE458813 HSA458812:HSA458813 IBW458812:IBW458813 ILS458812:ILS458813 IVO458812:IVO458813 JFK458812:JFK458813 JPG458812:JPG458813 JZC458812:JZC458813 KIY458812:KIY458813 KSU458812:KSU458813 LCQ458812:LCQ458813 LMM458812:LMM458813 LWI458812:LWI458813 MGE458812:MGE458813 MQA458812:MQA458813 MZW458812:MZW458813 NJS458812:NJS458813 NTO458812:NTO458813 ODK458812:ODK458813 ONG458812:ONG458813 OXC458812:OXC458813 PGY458812:PGY458813 PQU458812:PQU458813 QAQ458812:QAQ458813 QKM458812:QKM458813 QUI458812:QUI458813 REE458812:REE458813 ROA458812:ROA458813 RXW458812:RXW458813 SHS458812:SHS458813 SRO458812:SRO458813 TBK458812:TBK458813 TLG458812:TLG458813 TVC458812:TVC458813 UEY458812:UEY458813 UOU458812:UOU458813 UYQ458812:UYQ458813 VIM458812:VIM458813 VSI458812:VSI458813 WCE458812:WCE458813 WMA458812:WMA458813 WVW458812:WVW458813 O524348:O524349 JK524348:JK524349 TG524348:TG524349 ADC524348:ADC524349 AMY524348:AMY524349 AWU524348:AWU524349 BGQ524348:BGQ524349 BQM524348:BQM524349 CAI524348:CAI524349 CKE524348:CKE524349 CUA524348:CUA524349 DDW524348:DDW524349 DNS524348:DNS524349 DXO524348:DXO524349 EHK524348:EHK524349 ERG524348:ERG524349 FBC524348:FBC524349 FKY524348:FKY524349 FUU524348:FUU524349 GEQ524348:GEQ524349 GOM524348:GOM524349 GYI524348:GYI524349 HIE524348:HIE524349 HSA524348:HSA524349 IBW524348:IBW524349 ILS524348:ILS524349 IVO524348:IVO524349 JFK524348:JFK524349 JPG524348:JPG524349 JZC524348:JZC524349 KIY524348:KIY524349 KSU524348:KSU524349 LCQ524348:LCQ524349 LMM524348:LMM524349 LWI524348:LWI524349 MGE524348:MGE524349 MQA524348:MQA524349 MZW524348:MZW524349 NJS524348:NJS524349 NTO524348:NTO524349 ODK524348:ODK524349 ONG524348:ONG524349 OXC524348:OXC524349 PGY524348:PGY524349 PQU524348:PQU524349 QAQ524348:QAQ524349 QKM524348:QKM524349 QUI524348:QUI524349 REE524348:REE524349 ROA524348:ROA524349 RXW524348:RXW524349 SHS524348:SHS524349 SRO524348:SRO524349 TBK524348:TBK524349 TLG524348:TLG524349 TVC524348:TVC524349 UEY524348:UEY524349 UOU524348:UOU524349 UYQ524348:UYQ524349 VIM524348:VIM524349 VSI524348:VSI524349 WCE524348:WCE524349 WMA524348:WMA524349 WVW524348:WVW524349 O589884:O589885 JK589884:JK589885 TG589884:TG589885 ADC589884:ADC589885 AMY589884:AMY589885 AWU589884:AWU589885 BGQ589884:BGQ589885 BQM589884:BQM589885 CAI589884:CAI589885 CKE589884:CKE589885 CUA589884:CUA589885 DDW589884:DDW589885 DNS589884:DNS589885 DXO589884:DXO589885 EHK589884:EHK589885 ERG589884:ERG589885 FBC589884:FBC589885 FKY589884:FKY589885 FUU589884:FUU589885 GEQ589884:GEQ589885 GOM589884:GOM589885 GYI589884:GYI589885 HIE589884:HIE589885 HSA589884:HSA589885 IBW589884:IBW589885 ILS589884:ILS589885 IVO589884:IVO589885 JFK589884:JFK589885 JPG589884:JPG589885 JZC589884:JZC589885 KIY589884:KIY589885 KSU589884:KSU589885 LCQ589884:LCQ589885 LMM589884:LMM589885 LWI589884:LWI589885 MGE589884:MGE589885 MQA589884:MQA589885 MZW589884:MZW589885 NJS589884:NJS589885 NTO589884:NTO589885 ODK589884:ODK589885 ONG589884:ONG589885 OXC589884:OXC589885 PGY589884:PGY589885 PQU589884:PQU589885 QAQ589884:QAQ589885 QKM589884:QKM589885 QUI589884:QUI589885 REE589884:REE589885 ROA589884:ROA589885 RXW589884:RXW589885 SHS589884:SHS589885 SRO589884:SRO589885 TBK589884:TBK589885 TLG589884:TLG589885 TVC589884:TVC589885 UEY589884:UEY589885 UOU589884:UOU589885 UYQ589884:UYQ589885 VIM589884:VIM589885 VSI589884:VSI589885 WCE589884:WCE589885 WMA589884:WMA589885 WVW589884:WVW589885 O655420:O655421 JK655420:JK655421 TG655420:TG655421 ADC655420:ADC655421 AMY655420:AMY655421 AWU655420:AWU655421 BGQ655420:BGQ655421 BQM655420:BQM655421 CAI655420:CAI655421 CKE655420:CKE655421 CUA655420:CUA655421 DDW655420:DDW655421 DNS655420:DNS655421 DXO655420:DXO655421 EHK655420:EHK655421 ERG655420:ERG655421 FBC655420:FBC655421 FKY655420:FKY655421 FUU655420:FUU655421 GEQ655420:GEQ655421 GOM655420:GOM655421 GYI655420:GYI655421 HIE655420:HIE655421 HSA655420:HSA655421 IBW655420:IBW655421 ILS655420:ILS655421 IVO655420:IVO655421 JFK655420:JFK655421 JPG655420:JPG655421 JZC655420:JZC655421 KIY655420:KIY655421 KSU655420:KSU655421 LCQ655420:LCQ655421 LMM655420:LMM655421 LWI655420:LWI655421 MGE655420:MGE655421 MQA655420:MQA655421 MZW655420:MZW655421 NJS655420:NJS655421 NTO655420:NTO655421 ODK655420:ODK655421 ONG655420:ONG655421 OXC655420:OXC655421 PGY655420:PGY655421 PQU655420:PQU655421 QAQ655420:QAQ655421 QKM655420:QKM655421 QUI655420:QUI655421 REE655420:REE655421 ROA655420:ROA655421 RXW655420:RXW655421 SHS655420:SHS655421 SRO655420:SRO655421 TBK655420:TBK655421 TLG655420:TLG655421 TVC655420:TVC655421 UEY655420:UEY655421 UOU655420:UOU655421 UYQ655420:UYQ655421 VIM655420:VIM655421 VSI655420:VSI655421 WCE655420:WCE655421 WMA655420:WMA655421 WVW655420:WVW655421 O720956:O720957 JK720956:JK720957 TG720956:TG720957 ADC720956:ADC720957 AMY720956:AMY720957 AWU720956:AWU720957 BGQ720956:BGQ720957 BQM720956:BQM720957 CAI720956:CAI720957 CKE720956:CKE720957 CUA720956:CUA720957 DDW720956:DDW720957 DNS720956:DNS720957 DXO720956:DXO720957 EHK720956:EHK720957 ERG720956:ERG720957 FBC720956:FBC720957 FKY720956:FKY720957 FUU720956:FUU720957 GEQ720956:GEQ720957 GOM720956:GOM720957 GYI720956:GYI720957 HIE720956:HIE720957 HSA720956:HSA720957 IBW720956:IBW720957 ILS720956:ILS720957 IVO720956:IVO720957 JFK720956:JFK720957 JPG720956:JPG720957 JZC720956:JZC720957 KIY720956:KIY720957 KSU720956:KSU720957 LCQ720956:LCQ720957 LMM720956:LMM720957 LWI720956:LWI720957 MGE720956:MGE720957 MQA720956:MQA720957 MZW720956:MZW720957 NJS720956:NJS720957 NTO720956:NTO720957 ODK720956:ODK720957 ONG720956:ONG720957 OXC720956:OXC720957 PGY720956:PGY720957 PQU720956:PQU720957 QAQ720956:QAQ720957 QKM720956:QKM720957 QUI720956:QUI720957 REE720956:REE720957 ROA720956:ROA720957 RXW720956:RXW720957 SHS720956:SHS720957 SRO720956:SRO720957 TBK720956:TBK720957 TLG720956:TLG720957 TVC720956:TVC720957 UEY720956:UEY720957 UOU720956:UOU720957 UYQ720956:UYQ720957 VIM720956:VIM720957 VSI720956:VSI720957 WCE720956:WCE720957 WMA720956:WMA720957 WVW720956:WVW720957 O786492:O786493 JK786492:JK786493 TG786492:TG786493 ADC786492:ADC786493 AMY786492:AMY786493 AWU786492:AWU786493 BGQ786492:BGQ786493 BQM786492:BQM786493 CAI786492:CAI786493 CKE786492:CKE786493 CUA786492:CUA786493 DDW786492:DDW786493 DNS786492:DNS786493 DXO786492:DXO786493 EHK786492:EHK786493 ERG786492:ERG786493 FBC786492:FBC786493 FKY786492:FKY786493 FUU786492:FUU786493 GEQ786492:GEQ786493 GOM786492:GOM786493 GYI786492:GYI786493 HIE786492:HIE786493 HSA786492:HSA786493 IBW786492:IBW786493 ILS786492:ILS786493 IVO786492:IVO786493 JFK786492:JFK786493 JPG786492:JPG786493 JZC786492:JZC786493 KIY786492:KIY786493 KSU786492:KSU786493 LCQ786492:LCQ786493 LMM786492:LMM786493 LWI786492:LWI786493 MGE786492:MGE786493 MQA786492:MQA786493 MZW786492:MZW786493 NJS786492:NJS786493 NTO786492:NTO786493 ODK786492:ODK786493 ONG786492:ONG786493 OXC786492:OXC786493 PGY786492:PGY786493 PQU786492:PQU786493 QAQ786492:QAQ786493 QKM786492:QKM786493 QUI786492:QUI786493 REE786492:REE786493 ROA786492:ROA786493 RXW786492:RXW786493 SHS786492:SHS786493 SRO786492:SRO786493 TBK786492:TBK786493 TLG786492:TLG786493 TVC786492:TVC786493 UEY786492:UEY786493 UOU786492:UOU786493 UYQ786492:UYQ786493 VIM786492:VIM786493 VSI786492:VSI786493 WCE786492:WCE786493 WMA786492:WMA786493 WVW786492:WVW786493 O852028:O852029 JK852028:JK852029 TG852028:TG852029 ADC852028:ADC852029 AMY852028:AMY852029 AWU852028:AWU852029 BGQ852028:BGQ852029 BQM852028:BQM852029 CAI852028:CAI852029 CKE852028:CKE852029 CUA852028:CUA852029 DDW852028:DDW852029 DNS852028:DNS852029 DXO852028:DXO852029 EHK852028:EHK852029 ERG852028:ERG852029 FBC852028:FBC852029 FKY852028:FKY852029 FUU852028:FUU852029 GEQ852028:GEQ852029 GOM852028:GOM852029 GYI852028:GYI852029 HIE852028:HIE852029 HSA852028:HSA852029 IBW852028:IBW852029 ILS852028:ILS852029 IVO852028:IVO852029 JFK852028:JFK852029 JPG852028:JPG852029 JZC852028:JZC852029 KIY852028:KIY852029 KSU852028:KSU852029 LCQ852028:LCQ852029 LMM852028:LMM852029 LWI852028:LWI852029 MGE852028:MGE852029 MQA852028:MQA852029 MZW852028:MZW852029 NJS852028:NJS852029 NTO852028:NTO852029 ODK852028:ODK852029 ONG852028:ONG852029 OXC852028:OXC852029 PGY852028:PGY852029 PQU852028:PQU852029 QAQ852028:QAQ852029 QKM852028:QKM852029 QUI852028:QUI852029 REE852028:REE852029 ROA852028:ROA852029 RXW852028:RXW852029 SHS852028:SHS852029 SRO852028:SRO852029 TBK852028:TBK852029 TLG852028:TLG852029 TVC852028:TVC852029 UEY852028:UEY852029 UOU852028:UOU852029 UYQ852028:UYQ852029 VIM852028:VIM852029 VSI852028:VSI852029 WCE852028:WCE852029 WMA852028:WMA852029 WVW852028:WVW852029 O917564:O917565 JK917564:JK917565 TG917564:TG917565 ADC917564:ADC917565 AMY917564:AMY917565 AWU917564:AWU917565 BGQ917564:BGQ917565 BQM917564:BQM917565 CAI917564:CAI917565 CKE917564:CKE917565 CUA917564:CUA917565 DDW917564:DDW917565 DNS917564:DNS917565 DXO917564:DXO917565 EHK917564:EHK917565 ERG917564:ERG917565 FBC917564:FBC917565 FKY917564:FKY917565 FUU917564:FUU917565 GEQ917564:GEQ917565 GOM917564:GOM917565 GYI917564:GYI917565 HIE917564:HIE917565 HSA917564:HSA917565 IBW917564:IBW917565 ILS917564:ILS917565 IVO917564:IVO917565 JFK917564:JFK917565 JPG917564:JPG917565 JZC917564:JZC917565 KIY917564:KIY917565 KSU917564:KSU917565 LCQ917564:LCQ917565 LMM917564:LMM917565 LWI917564:LWI917565 MGE917564:MGE917565 MQA917564:MQA917565 MZW917564:MZW917565 NJS917564:NJS917565 NTO917564:NTO917565 ODK917564:ODK917565 ONG917564:ONG917565 OXC917564:OXC917565 PGY917564:PGY917565 PQU917564:PQU917565 QAQ917564:QAQ917565 QKM917564:QKM917565 QUI917564:QUI917565 REE917564:REE917565 ROA917564:ROA917565 RXW917564:RXW917565 SHS917564:SHS917565 SRO917564:SRO917565 TBK917564:TBK917565 TLG917564:TLG917565 TVC917564:TVC917565 UEY917564:UEY917565 UOU917564:UOU917565 UYQ917564:UYQ917565 VIM917564:VIM917565 VSI917564:VSI917565 WCE917564:WCE917565 WMA917564:WMA917565 WVW917564:WVW917565 O983100:O983101 JK983100:JK983101 TG983100:TG983101 ADC983100:ADC983101 AMY983100:AMY983101 AWU983100:AWU983101 BGQ983100:BGQ983101 BQM983100:BQM983101 CAI983100:CAI983101 CKE983100:CKE983101 CUA983100:CUA983101 DDW983100:DDW983101 DNS983100:DNS983101 DXO983100:DXO983101 EHK983100:EHK983101 ERG983100:ERG983101 FBC983100:FBC983101 FKY983100:FKY983101 FUU983100:FUU983101 GEQ983100:GEQ983101 GOM983100:GOM983101 GYI983100:GYI983101 HIE983100:HIE983101 HSA983100:HSA983101 IBW983100:IBW983101 ILS983100:ILS983101 IVO983100:IVO983101 JFK983100:JFK983101 JPG983100:JPG983101 JZC983100:JZC983101 KIY983100:KIY983101 KSU983100:KSU983101 LCQ983100:LCQ983101 LMM983100:LMM983101 LWI983100:LWI983101 MGE983100:MGE983101 MQA983100:MQA983101 MZW983100:MZW983101 NJS983100:NJS983101 NTO983100:NTO983101 ODK983100:ODK983101 ONG983100:ONG983101 OXC983100:OXC983101 PGY983100:PGY983101 PQU983100:PQU983101 QAQ983100:QAQ983101 QKM983100:QKM983101 QUI983100:QUI983101 REE983100:REE983101 ROA983100:ROA983101 RXW983100:RXW983101 SHS983100:SHS983101 SRO983100:SRO983101 TBK983100:TBK983101 TLG983100:TLG983101 TVC983100:TVC983101 UEY983100:UEY983101 UOU983100:UOU983101 UYQ983100:UYQ983101 VIM983100:VIM983101 VSI983100:VSI983101 WCE983100:WCE983101 WMA983100:WMA983101 WVW983100:WVW983101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WVW71 O65607 JK65607 TG65607 ADC65607 AMY65607 AWU65607 BGQ65607 BQM65607 CAI65607 CKE65607 CUA65607 DDW65607 DNS65607 DXO65607 EHK65607 ERG65607 FBC65607 FKY65607 FUU65607 GEQ65607 GOM65607 GYI65607 HIE65607 HSA65607 IBW65607 ILS65607 IVO65607 JFK65607 JPG65607 JZC65607 KIY65607 KSU65607 LCQ65607 LMM65607 LWI65607 MGE65607 MQA65607 MZW65607 NJS65607 NTO65607 ODK65607 ONG65607 OXC65607 PGY65607 PQU65607 QAQ65607 QKM65607 QUI65607 REE65607 ROA65607 RXW65607 SHS65607 SRO65607 TBK65607 TLG65607 TVC65607 UEY65607 UOU65607 UYQ65607 VIM65607 VSI65607 WCE65607 WMA65607 WVW65607 O131143 JK131143 TG131143 ADC131143 AMY131143 AWU131143 BGQ131143 BQM131143 CAI131143 CKE131143 CUA131143 DDW131143 DNS131143 DXO131143 EHK131143 ERG131143 FBC131143 FKY131143 FUU131143 GEQ131143 GOM131143 GYI131143 HIE131143 HSA131143 IBW131143 ILS131143 IVO131143 JFK131143 JPG131143 JZC131143 KIY131143 KSU131143 LCQ131143 LMM131143 LWI131143 MGE131143 MQA131143 MZW131143 NJS131143 NTO131143 ODK131143 ONG131143 OXC131143 PGY131143 PQU131143 QAQ131143 QKM131143 QUI131143 REE131143 ROA131143 RXW131143 SHS131143 SRO131143 TBK131143 TLG131143 TVC131143 UEY131143 UOU131143 UYQ131143 VIM131143 VSI131143 WCE131143 WMA131143 WVW131143 O196679 JK196679 TG196679 ADC196679 AMY196679 AWU196679 BGQ196679 BQM196679 CAI196679 CKE196679 CUA196679 DDW196679 DNS196679 DXO196679 EHK196679 ERG196679 FBC196679 FKY196679 FUU196679 GEQ196679 GOM196679 GYI196679 HIE196679 HSA196679 IBW196679 ILS196679 IVO196679 JFK196679 JPG196679 JZC196679 KIY196679 KSU196679 LCQ196679 LMM196679 LWI196679 MGE196679 MQA196679 MZW196679 NJS196679 NTO196679 ODK196679 ONG196679 OXC196679 PGY196679 PQU196679 QAQ196679 QKM196679 QUI196679 REE196679 ROA196679 RXW196679 SHS196679 SRO196679 TBK196679 TLG196679 TVC196679 UEY196679 UOU196679 UYQ196679 VIM196679 VSI196679 WCE196679 WMA196679 WVW196679 O262215 JK262215 TG262215 ADC262215 AMY262215 AWU262215 BGQ262215 BQM262215 CAI262215 CKE262215 CUA262215 DDW262215 DNS262215 DXO262215 EHK262215 ERG262215 FBC262215 FKY262215 FUU262215 GEQ262215 GOM262215 GYI262215 HIE262215 HSA262215 IBW262215 ILS262215 IVO262215 JFK262215 JPG262215 JZC262215 KIY262215 KSU262215 LCQ262215 LMM262215 LWI262215 MGE262215 MQA262215 MZW262215 NJS262215 NTO262215 ODK262215 ONG262215 OXC262215 PGY262215 PQU262215 QAQ262215 QKM262215 QUI262215 REE262215 ROA262215 RXW262215 SHS262215 SRO262215 TBK262215 TLG262215 TVC262215 UEY262215 UOU262215 UYQ262215 VIM262215 VSI262215 WCE262215 WMA262215 WVW262215 O327751 JK327751 TG327751 ADC327751 AMY327751 AWU327751 BGQ327751 BQM327751 CAI327751 CKE327751 CUA327751 DDW327751 DNS327751 DXO327751 EHK327751 ERG327751 FBC327751 FKY327751 FUU327751 GEQ327751 GOM327751 GYI327751 HIE327751 HSA327751 IBW327751 ILS327751 IVO327751 JFK327751 JPG327751 JZC327751 KIY327751 KSU327751 LCQ327751 LMM327751 LWI327751 MGE327751 MQA327751 MZW327751 NJS327751 NTO327751 ODK327751 ONG327751 OXC327751 PGY327751 PQU327751 QAQ327751 QKM327751 QUI327751 REE327751 ROA327751 RXW327751 SHS327751 SRO327751 TBK327751 TLG327751 TVC327751 UEY327751 UOU327751 UYQ327751 VIM327751 VSI327751 WCE327751 WMA327751 WVW327751 O393287 JK393287 TG393287 ADC393287 AMY393287 AWU393287 BGQ393287 BQM393287 CAI393287 CKE393287 CUA393287 DDW393287 DNS393287 DXO393287 EHK393287 ERG393287 FBC393287 FKY393287 FUU393287 GEQ393287 GOM393287 GYI393287 HIE393287 HSA393287 IBW393287 ILS393287 IVO393287 JFK393287 JPG393287 JZC393287 KIY393287 KSU393287 LCQ393287 LMM393287 LWI393287 MGE393287 MQA393287 MZW393287 NJS393287 NTO393287 ODK393287 ONG393287 OXC393287 PGY393287 PQU393287 QAQ393287 QKM393287 QUI393287 REE393287 ROA393287 RXW393287 SHS393287 SRO393287 TBK393287 TLG393287 TVC393287 UEY393287 UOU393287 UYQ393287 VIM393287 VSI393287 WCE393287 WMA393287 WVW393287 O458823 JK458823 TG458823 ADC458823 AMY458823 AWU458823 BGQ458823 BQM458823 CAI458823 CKE458823 CUA458823 DDW458823 DNS458823 DXO458823 EHK458823 ERG458823 FBC458823 FKY458823 FUU458823 GEQ458823 GOM458823 GYI458823 HIE458823 HSA458823 IBW458823 ILS458823 IVO458823 JFK458823 JPG458823 JZC458823 KIY458823 KSU458823 LCQ458823 LMM458823 LWI458823 MGE458823 MQA458823 MZW458823 NJS458823 NTO458823 ODK458823 ONG458823 OXC458823 PGY458823 PQU458823 QAQ458823 QKM458823 QUI458823 REE458823 ROA458823 RXW458823 SHS458823 SRO458823 TBK458823 TLG458823 TVC458823 UEY458823 UOU458823 UYQ458823 VIM458823 VSI458823 WCE458823 WMA458823 WVW458823 O524359 JK524359 TG524359 ADC524359 AMY524359 AWU524359 BGQ524359 BQM524359 CAI524359 CKE524359 CUA524359 DDW524359 DNS524359 DXO524359 EHK524359 ERG524359 FBC524359 FKY524359 FUU524359 GEQ524359 GOM524359 GYI524359 HIE524359 HSA524359 IBW524359 ILS524359 IVO524359 JFK524359 JPG524359 JZC524359 KIY524359 KSU524359 LCQ524359 LMM524359 LWI524359 MGE524359 MQA524359 MZW524359 NJS524359 NTO524359 ODK524359 ONG524359 OXC524359 PGY524359 PQU524359 QAQ524359 QKM524359 QUI524359 REE524359 ROA524359 RXW524359 SHS524359 SRO524359 TBK524359 TLG524359 TVC524359 UEY524359 UOU524359 UYQ524359 VIM524359 VSI524359 WCE524359 WMA524359 WVW524359 O589895 JK589895 TG589895 ADC589895 AMY589895 AWU589895 BGQ589895 BQM589895 CAI589895 CKE589895 CUA589895 DDW589895 DNS589895 DXO589895 EHK589895 ERG589895 FBC589895 FKY589895 FUU589895 GEQ589895 GOM589895 GYI589895 HIE589895 HSA589895 IBW589895 ILS589895 IVO589895 JFK589895 JPG589895 JZC589895 KIY589895 KSU589895 LCQ589895 LMM589895 LWI589895 MGE589895 MQA589895 MZW589895 NJS589895 NTO589895 ODK589895 ONG589895 OXC589895 PGY589895 PQU589895 QAQ589895 QKM589895 QUI589895 REE589895 ROA589895 RXW589895 SHS589895 SRO589895 TBK589895 TLG589895 TVC589895 UEY589895 UOU589895 UYQ589895 VIM589895 VSI589895 WCE589895 WMA589895 WVW589895 O655431 JK655431 TG655431 ADC655431 AMY655431 AWU655431 BGQ655431 BQM655431 CAI655431 CKE655431 CUA655431 DDW655431 DNS655431 DXO655431 EHK655431 ERG655431 FBC655431 FKY655431 FUU655431 GEQ655431 GOM655431 GYI655431 HIE655431 HSA655431 IBW655431 ILS655431 IVO655431 JFK655431 JPG655431 JZC655431 KIY655431 KSU655431 LCQ655431 LMM655431 LWI655431 MGE655431 MQA655431 MZW655431 NJS655431 NTO655431 ODK655431 ONG655431 OXC655431 PGY655431 PQU655431 QAQ655431 QKM655431 QUI655431 REE655431 ROA655431 RXW655431 SHS655431 SRO655431 TBK655431 TLG655431 TVC655431 UEY655431 UOU655431 UYQ655431 VIM655431 VSI655431 WCE655431 WMA655431 WVW655431 O720967 JK720967 TG720967 ADC720967 AMY720967 AWU720967 BGQ720967 BQM720967 CAI720967 CKE720967 CUA720967 DDW720967 DNS720967 DXO720967 EHK720967 ERG720967 FBC720967 FKY720967 FUU720967 GEQ720967 GOM720967 GYI720967 HIE720967 HSA720967 IBW720967 ILS720967 IVO720967 JFK720967 JPG720967 JZC720967 KIY720967 KSU720967 LCQ720967 LMM720967 LWI720967 MGE720967 MQA720967 MZW720967 NJS720967 NTO720967 ODK720967 ONG720967 OXC720967 PGY720967 PQU720967 QAQ720967 QKM720967 QUI720967 REE720967 ROA720967 RXW720967 SHS720967 SRO720967 TBK720967 TLG720967 TVC720967 UEY720967 UOU720967 UYQ720967 VIM720967 VSI720967 WCE720967 WMA720967 WVW720967 O786503 JK786503 TG786503 ADC786503 AMY786503 AWU786503 BGQ786503 BQM786503 CAI786503 CKE786503 CUA786503 DDW786503 DNS786503 DXO786503 EHK786503 ERG786503 FBC786503 FKY786503 FUU786503 GEQ786503 GOM786503 GYI786503 HIE786503 HSA786503 IBW786503 ILS786503 IVO786503 JFK786503 JPG786503 JZC786503 KIY786503 KSU786503 LCQ786503 LMM786503 LWI786503 MGE786503 MQA786503 MZW786503 NJS786503 NTO786503 ODK786503 ONG786503 OXC786503 PGY786503 PQU786503 QAQ786503 QKM786503 QUI786503 REE786503 ROA786503 RXW786503 SHS786503 SRO786503 TBK786503 TLG786503 TVC786503 UEY786503 UOU786503 UYQ786503 VIM786503 VSI786503 WCE786503 WMA786503 WVW786503 O852039 JK852039 TG852039 ADC852039 AMY852039 AWU852039 BGQ852039 BQM852039 CAI852039 CKE852039 CUA852039 DDW852039 DNS852039 DXO852039 EHK852039 ERG852039 FBC852039 FKY852039 FUU852039 GEQ852039 GOM852039 GYI852039 HIE852039 HSA852039 IBW852039 ILS852039 IVO852039 JFK852039 JPG852039 JZC852039 KIY852039 KSU852039 LCQ852039 LMM852039 LWI852039 MGE852039 MQA852039 MZW852039 NJS852039 NTO852039 ODK852039 ONG852039 OXC852039 PGY852039 PQU852039 QAQ852039 QKM852039 QUI852039 REE852039 ROA852039 RXW852039 SHS852039 SRO852039 TBK852039 TLG852039 TVC852039 UEY852039 UOU852039 UYQ852039 VIM852039 VSI852039 WCE852039 WMA852039 WVW852039 O917575 JK917575 TG917575 ADC917575 AMY917575 AWU917575 BGQ917575 BQM917575 CAI917575 CKE917575 CUA917575 DDW917575 DNS917575 DXO917575 EHK917575 ERG917575 FBC917575 FKY917575 FUU917575 GEQ917575 GOM917575 GYI917575 HIE917575 HSA917575 IBW917575 ILS917575 IVO917575 JFK917575 JPG917575 JZC917575 KIY917575 KSU917575 LCQ917575 LMM917575 LWI917575 MGE917575 MQA917575 MZW917575 NJS917575 NTO917575 ODK917575 ONG917575 OXC917575 PGY917575 PQU917575 QAQ917575 QKM917575 QUI917575 REE917575 ROA917575 RXW917575 SHS917575 SRO917575 TBK917575 TLG917575 TVC917575 UEY917575 UOU917575 UYQ917575 VIM917575 VSI917575 WCE917575 WMA917575 WVW917575 O983111 JK983111 TG983111 ADC983111 AMY983111 AWU983111 BGQ983111 BQM983111 CAI983111 CKE983111 CUA983111 DDW983111 DNS983111 DXO983111 EHK983111 ERG983111 FBC983111 FKY983111 FUU983111 GEQ983111 GOM983111 GYI983111 HIE983111 HSA983111 IBW983111 ILS983111 IVO983111 JFK983111 JPG983111 JZC983111 KIY983111 KSU983111 LCQ983111 LMM983111 LWI983111 MGE983111 MQA983111 MZW983111 NJS983111 NTO983111 ODK983111 ONG983111 OXC983111 PGY983111 PQU983111 QAQ983111 QKM983111 QUI983111 REE983111 ROA983111 RXW983111 SHS983111 SRO983111 TBK983111 TLG983111 TVC983111 UEY983111 UOU983111 UYQ983111 VIM983111 VSI983111 WCE983111 WMA983111 WVW983111 L71 JH71 TD71 ACZ71 AMV71 AWR71 BGN71 BQJ71 CAF71 CKB71 CTX71 DDT71 DNP71 DXL71 EHH71 ERD71 FAZ71 FKV71 FUR71 GEN71 GOJ71 GYF71 HIB71 HRX71 IBT71 ILP71 IVL71 JFH71 JPD71 JYZ71 KIV71 KSR71 LCN71 LMJ71 LWF71 MGB71 MPX71 MZT71 NJP71 NTL71 ODH71 OND71 OWZ71 PGV71 PQR71 QAN71 QKJ71 QUF71 REB71 RNX71 RXT71 SHP71 SRL71 TBH71 TLD71 TUZ71 UEV71 UOR71 UYN71 VIJ71 VSF71 WCB71 WLX71 WVT71 L65607 JH65607 TD65607 ACZ65607 AMV65607 AWR65607 BGN65607 BQJ65607 CAF65607 CKB65607 CTX65607 DDT65607 DNP65607 DXL65607 EHH65607 ERD65607 FAZ65607 FKV65607 FUR65607 GEN65607 GOJ65607 GYF65607 HIB65607 HRX65607 IBT65607 ILP65607 IVL65607 JFH65607 JPD65607 JYZ65607 KIV65607 KSR65607 LCN65607 LMJ65607 LWF65607 MGB65607 MPX65607 MZT65607 NJP65607 NTL65607 ODH65607 OND65607 OWZ65607 PGV65607 PQR65607 QAN65607 QKJ65607 QUF65607 REB65607 RNX65607 RXT65607 SHP65607 SRL65607 TBH65607 TLD65607 TUZ65607 UEV65607 UOR65607 UYN65607 VIJ65607 VSF65607 WCB65607 WLX65607 WVT65607 L131143 JH131143 TD131143 ACZ131143 AMV131143 AWR131143 BGN131143 BQJ131143 CAF131143 CKB131143 CTX131143 DDT131143 DNP131143 DXL131143 EHH131143 ERD131143 FAZ131143 FKV131143 FUR131143 GEN131143 GOJ131143 GYF131143 HIB131143 HRX131143 IBT131143 ILP131143 IVL131143 JFH131143 JPD131143 JYZ131143 KIV131143 KSR131143 LCN131143 LMJ131143 LWF131143 MGB131143 MPX131143 MZT131143 NJP131143 NTL131143 ODH131143 OND131143 OWZ131143 PGV131143 PQR131143 QAN131143 QKJ131143 QUF131143 REB131143 RNX131143 RXT131143 SHP131143 SRL131143 TBH131143 TLD131143 TUZ131143 UEV131143 UOR131143 UYN131143 VIJ131143 VSF131143 WCB131143 WLX131143 WVT131143 L196679 JH196679 TD196679 ACZ196679 AMV196679 AWR196679 BGN196679 BQJ196679 CAF196679 CKB196679 CTX196679 DDT196679 DNP196679 DXL196679 EHH196679 ERD196679 FAZ196679 FKV196679 FUR196679 GEN196679 GOJ196679 GYF196679 HIB196679 HRX196679 IBT196679 ILP196679 IVL196679 JFH196679 JPD196679 JYZ196679 KIV196679 KSR196679 LCN196679 LMJ196679 LWF196679 MGB196679 MPX196679 MZT196679 NJP196679 NTL196679 ODH196679 OND196679 OWZ196679 PGV196679 PQR196679 QAN196679 QKJ196679 QUF196679 REB196679 RNX196679 RXT196679 SHP196679 SRL196679 TBH196679 TLD196679 TUZ196679 UEV196679 UOR196679 UYN196679 VIJ196679 VSF196679 WCB196679 WLX196679 WVT196679 L262215 JH262215 TD262215 ACZ262215 AMV262215 AWR262215 BGN262215 BQJ262215 CAF262215 CKB262215 CTX262215 DDT262215 DNP262215 DXL262215 EHH262215 ERD262215 FAZ262215 FKV262215 FUR262215 GEN262215 GOJ262215 GYF262215 HIB262215 HRX262215 IBT262215 ILP262215 IVL262215 JFH262215 JPD262215 JYZ262215 KIV262215 KSR262215 LCN262215 LMJ262215 LWF262215 MGB262215 MPX262215 MZT262215 NJP262215 NTL262215 ODH262215 OND262215 OWZ262215 PGV262215 PQR262215 QAN262215 QKJ262215 QUF262215 REB262215 RNX262215 RXT262215 SHP262215 SRL262215 TBH262215 TLD262215 TUZ262215 UEV262215 UOR262215 UYN262215 VIJ262215 VSF262215 WCB262215 WLX262215 WVT262215 L327751 JH327751 TD327751 ACZ327751 AMV327751 AWR327751 BGN327751 BQJ327751 CAF327751 CKB327751 CTX327751 DDT327751 DNP327751 DXL327751 EHH327751 ERD327751 FAZ327751 FKV327751 FUR327751 GEN327751 GOJ327751 GYF327751 HIB327751 HRX327751 IBT327751 ILP327751 IVL327751 JFH327751 JPD327751 JYZ327751 KIV327751 KSR327751 LCN327751 LMJ327751 LWF327751 MGB327751 MPX327751 MZT327751 NJP327751 NTL327751 ODH327751 OND327751 OWZ327751 PGV327751 PQR327751 QAN327751 QKJ327751 QUF327751 REB327751 RNX327751 RXT327751 SHP327751 SRL327751 TBH327751 TLD327751 TUZ327751 UEV327751 UOR327751 UYN327751 VIJ327751 VSF327751 WCB327751 WLX327751 WVT327751 L393287 JH393287 TD393287 ACZ393287 AMV393287 AWR393287 BGN393287 BQJ393287 CAF393287 CKB393287 CTX393287 DDT393287 DNP393287 DXL393287 EHH393287 ERD393287 FAZ393287 FKV393287 FUR393287 GEN393287 GOJ393287 GYF393287 HIB393287 HRX393287 IBT393287 ILP393287 IVL393287 JFH393287 JPD393287 JYZ393287 KIV393287 KSR393287 LCN393287 LMJ393287 LWF393287 MGB393287 MPX393287 MZT393287 NJP393287 NTL393287 ODH393287 OND393287 OWZ393287 PGV393287 PQR393287 QAN393287 QKJ393287 QUF393287 REB393287 RNX393287 RXT393287 SHP393287 SRL393287 TBH393287 TLD393287 TUZ393287 UEV393287 UOR393287 UYN393287 VIJ393287 VSF393287 WCB393287 WLX393287 WVT393287 L458823 JH458823 TD458823 ACZ458823 AMV458823 AWR458823 BGN458823 BQJ458823 CAF458823 CKB458823 CTX458823 DDT458823 DNP458823 DXL458823 EHH458823 ERD458823 FAZ458823 FKV458823 FUR458823 GEN458823 GOJ458823 GYF458823 HIB458823 HRX458823 IBT458823 ILP458823 IVL458823 JFH458823 JPD458823 JYZ458823 KIV458823 KSR458823 LCN458823 LMJ458823 LWF458823 MGB458823 MPX458823 MZT458823 NJP458823 NTL458823 ODH458823 OND458823 OWZ458823 PGV458823 PQR458823 QAN458823 QKJ458823 QUF458823 REB458823 RNX458823 RXT458823 SHP458823 SRL458823 TBH458823 TLD458823 TUZ458823 UEV458823 UOR458823 UYN458823 VIJ458823 VSF458823 WCB458823 WLX458823 WVT458823 L524359 JH524359 TD524359 ACZ524359 AMV524359 AWR524359 BGN524359 BQJ524359 CAF524359 CKB524359 CTX524359 DDT524359 DNP524359 DXL524359 EHH524359 ERD524359 FAZ524359 FKV524359 FUR524359 GEN524359 GOJ524359 GYF524359 HIB524359 HRX524359 IBT524359 ILP524359 IVL524359 JFH524359 JPD524359 JYZ524359 KIV524359 KSR524359 LCN524359 LMJ524359 LWF524359 MGB524359 MPX524359 MZT524359 NJP524359 NTL524359 ODH524359 OND524359 OWZ524359 PGV524359 PQR524359 QAN524359 QKJ524359 QUF524359 REB524359 RNX524359 RXT524359 SHP524359 SRL524359 TBH524359 TLD524359 TUZ524359 UEV524359 UOR524359 UYN524359 VIJ524359 VSF524359 WCB524359 WLX524359 WVT524359 L589895 JH589895 TD589895 ACZ589895 AMV589895 AWR589895 BGN589895 BQJ589895 CAF589895 CKB589895 CTX589895 DDT589895 DNP589895 DXL589895 EHH589895 ERD589895 FAZ589895 FKV589895 FUR589895 GEN589895 GOJ589895 GYF589895 HIB589895 HRX589895 IBT589895 ILP589895 IVL589895 JFH589895 JPD589895 JYZ589895 KIV589895 KSR589895 LCN589895 LMJ589895 LWF589895 MGB589895 MPX589895 MZT589895 NJP589895 NTL589895 ODH589895 OND589895 OWZ589895 PGV589895 PQR589895 QAN589895 QKJ589895 QUF589895 REB589895 RNX589895 RXT589895 SHP589895 SRL589895 TBH589895 TLD589895 TUZ589895 UEV589895 UOR589895 UYN589895 VIJ589895 VSF589895 WCB589895 WLX589895 WVT589895 L655431 JH655431 TD655431 ACZ655431 AMV655431 AWR655431 BGN655431 BQJ655431 CAF655431 CKB655431 CTX655431 DDT655431 DNP655431 DXL655431 EHH655431 ERD655431 FAZ655431 FKV655431 FUR655431 GEN655431 GOJ655431 GYF655431 HIB655431 HRX655431 IBT655431 ILP655431 IVL655431 JFH655431 JPD655431 JYZ655431 KIV655431 KSR655431 LCN655431 LMJ655431 LWF655431 MGB655431 MPX655431 MZT655431 NJP655431 NTL655431 ODH655431 OND655431 OWZ655431 PGV655431 PQR655431 QAN655431 QKJ655431 QUF655431 REB655431 RNX655431 RXT655431 SHP655431 SRL655431 TBH655431 TLD655431 TUZ655431 UEV655431 UOR655431 UYN655431 VIJ655431 VSF655431 WCB655431 WLX655431 WVT655431 L720967 JH720967 TD720967 ACZ720967 AMV720967 AWR720967 BGN720967 BQJ720967 CAF720967 CKB720967 CTX720967 DDT720967 DNP720967 DXL720967 EHH720967 ERD720967 FAZ720967 FKV720967 FUR720967 GEN720967 GOJ720967 GYF720967 HIB720967 HRX720967 IBT720967 ILP720967 IVL720967 JFH720967 JPD720967 JYZ720967 KIV720967 KSR720967 LCN720967 LMJ720967 LWF720967 MGB720967 MPX720967 MZT720967 NJP720967 NTL720967 ODH720967 OND720967 OWZ720967 PGV720967 PQR720967 QAN720967 QKJ720967 QUF720967 REB720967 RNX720967 RXT720967 SHP720967 SRL720967 TBH720967 TLD720967 TUZ720967 UEV720967 UOR720967 UYN720967 VIJ720967 VSF720967 WCB720967 WLX720967 WVT720967 L786503 JH786503 TD786503 ACZ786503 AMV786503 AWR786503 BGN786503 BQJ786503 CAF786503 CKB786503 CTX786503 DDT786503 DNP786503 DXL786503 EHH786503 ERD786503 FAZ786503 FKV786503 FUR786503 GEN786503 GOJ786503 GYF786503 HIB786503 HRX786503 IBT786503 ILP786503 IVL786503 JFH786503 JPD786503 JYZ786503 KIV786503 KSR786503 LCN786503 LMJ786503 LWF786503 MGB786503 MPX786503 MZT786503 NJP786503 NTL786503 ODH786503 OND786503 OWZ786503 PGV786503 PQR786503 QAN786503 QKJ786503 QUF786503 REB786503 RNX786503 RXT786503 SHP786503 SRL786503 TBH786503 TLD786503 TUZ786503 UEV786503 UOR786503 UYN786503 VIJ786503 VSF786503 WCB786503 WLX786503 WVT786503 L852039 JH852039 TD852039 ACZ852039 AMV852039 AWR852039 BGN852039 BQJ852039 CAF852039 CKB852039 CTX852039 DDT852039 DNP852039 DXL852039 EHH852039 ERD852039 FAZ852039 FKV852039 FUR852039 GEN852039 GOJ852039 GYF852039 HIB852039 HRX852039 IBT852039 ILP852039 IVL852039 JFH852039 JPD852039 JYZ852039 KIV852039 KSR852039 LCN852039 LMJ852039 LWF852039 MGB852039 MPX852039 MZT852039 NJP852039 NTL852039 ODH852039 OND852039 OWZ852039 PGV852039 PQR852039 QAN852039 QKJ852039 QUF852039 REB852039 RNX852039 RXT852039 SHP852039 SRL852039 TBH852039 TLD852039 TUZ852039 UEV852039 UOR852039 UYN852039 VIJ852039 VSF852039 WCB852039 WLX852039 WVT852039 L917575 JH917575 TD917575 ACZ917575 AMV917575 AWR917575 BGN917575 BQJ917575 CAF917575 CKB917575 CTX917575 DDT917575 DNP917575 DXL917575 EHH917575 ERD917575 FAZ917575 FKV917575 FUR917575 GEN917575 GOJ917575 GYF917575 HIB917575 HRX917575 IBT917575 ILP917575 IVL917575 JFH917575 JPD917575 JYZ917575 KIV917575 KSR917575 LCN917575 LMJ917575 LWF917575 MGB917575 MPX917575 MZT917575 NJP917575 NTL917575 ODH917575 OND917575 OWZ917575 PGV917575 PQR917575 QAN917575 QKJ917575 QUF917575 REB917575 RNX917575 RXT917575 SHP917575 SRL917575 TBH917575 TLD917575 TUZ917575 UEV917575 UOR917575 UYN917575 VIJ917575 VSF917575 WCB917575 WLX917575 WVT917575 L983111 JH983111 TD983111 ACZ983111 AMV983111 AWR983111 BGN983111 BQJ983111 CAF983111 CKB983111 CTX983111 DDT983111 DNP983111 DXL983111 EHH983111 ERD983111 FAZ983111 FKV983111 FUR983111 GEN983111 GOJ983111 GYF983111 HIB983111 HRX983111 IBT983111 ILP983111 IVL983111 JFH983111 JPD983111 JYZ983111 KIV983111 KSR983111 LCN983111 LMJ983111 LWF983111 MGB983111 MPX983111 MZT983111 NJP983111 NTL983111 ODH983111 OND983111 OWZ983111 PGV983111 PQR983111 QAN983111 QKJ983111 QUF983111 REB983111 RNX983111 RXT983111 SHP983111 SRL983111 TBH983111 TLD983111 TUZ983111 UEV983111 UOR983111 UYN983111 VIJ983111 VSF983111 WCB983111 WLX983111 WVT983111 F44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F65580 JB65580 SX65580 ACT65580 AMP65580 AWL65580 BGH65580 BQD65580 BZZ65580 CJV65580 CTR65580 DDN65580 DNJ65580 DXF65580 EHB65580 EQX65580 FAT65580 FKP65580 FUL65580 GEH65580 GOD65580 GXZ65580 HHV65580 HRR65580 IBN65580 ILJ65580 IVF65580 JFB65580 JOX65580 JYT65580 KIP65580 KSL65580 LCH65580 LMD65580 LVZ65580 MFV65580 MPR65580 MZN65580 NJJ65580 NTF65580 ODB65580 OMX65580 OWT65580 PGP65580 PQL65580 QAH65580 QKD65580 QTZ65580 RDV65580 RNR65580 RXN65580 SHJ65580 SRF65580 TBB65580 TKX65580 TUT65580 UEP65580 UOL65580 UYH65580 VID65580 VRZ65580 WBV65580 WLR65580 WVN65580 F131116 JB131116 SX131116 ACT131116 AMP131116 AWL131116 BGH131116 BQD131116 BZZ131116 CJV131116 CTR131116 DDN131116 DNJ131116 DXF131116 EHB131116 EQX131116 FAT131116 FKP131116 FUL131116 GEH131116 GOD131116 GXZ131116 HHV131116 HRR131116 IBN131116 ILJ131116 IVF131116 JFB131116 JOX131116 JYT131116 KIP131116 KSL131116 LCH131116 LMD131116 LVZ131116 MFV131116 MPR131116 MZN131116 NJJ131116 NTF131116 ODB131116 OMX131116 OWT131116 PGP131116 PQL131116 QAH131116 QKD131116 QTZ131116 RDV131116 RNR131116 RXN131116 SHJ131116 SRF131116 TBB131116 TKX131116 TUT131116 UEP131116 UOL131116 UYH131116 VID131116 VRZ131116 WBV131116 WLR131116 WVN131116 F196652 JB196652 SX196652 ACT196652 AMP196652 AWL196652 BGH196652 BQD196652 BZZ196652 CJV196652 CTR196652 DDN196652 DNJ196652 DXF196652 EHB196652 EQX196652 FAT196652 FKP196652 FUL196652 GEH196652 GOD196652 GXZ196652 HHV196652 HRR196652 IBN196652 ILJ196652 IVF196652 JFB196652 JOX196652 JYT196652 KIP196652 KSL196652 LCH196652 LMD196652 LVZ196652 MFV196652 MPR196652 MZN196652 NJJ196652 NTF196652 ODB196652 OMX196652 OWT196652 PGP196652 PQL196652 QAH196652 QKD196652 QTZ196652 RDV196652 RNR196652 RXN196652 SHJ196652 SRF196652 TBB196652 TKX196652 TUT196652 UEP196652 UOL196652 UYH196652 VID196652 VRZ196652 WBV196652 WLR196652 WVN196652 F262188 JB262188 SX262188 ACT262188 AMP262188 AWL262188 BGH262188 BQD262188 BZZ262188 CJV262188 CTR262188 DDN262188 DNJ262188 DXF262188 EHB262188 EQX262188 FAT262188 FKP262188 FUL262188 GEH262188 GOD262188 GXZ262188 HHV262188 HRR262188 IBN262188 ILJ262188 IVF262188 JFB262188 JOX262188 JYT262188 KIP262188 KSL262188 LCH262188 LMD262188 LVZ262188 MFV262188 MPR262188 MZN262188 NJJ262188 NTF262188 ODB262188 OMX262188 OWT262188 PGP262188 PQL262188 QAH262188 QKD262188 QTZ262188 RDV262188 RNR262188 RXN262188 SHJ262188 SRF262188 TBB262188 TKX262188 TUT262188 UEP262188 UOL262188 UYH262188 VID262188 VRZ262188 WBV262188 WLR262188 WVN262188 F327724 JB327724 SX327724 ACT327724 AMP327724 AWL327724 BGH327724 BQD327724 BZZ327724 CJV327724 CTR327724 DDN327724 DNJ327724 DXF327724 EHB327724 EQX327724 FAT327724 FKP327724 FUL327724 GEH327724 GOD327724 GXZ327724 HHV327724 HRR327724 IBN327724 ILJ327724 IVF327724 JFB327724 JOX327724 JYT327724 KIP327724 KSL327724 LCH327724 LMD327724 LVZ327724 MFV327724 MPR327724 MZN327724 NJJ327724 NTF327724 ODB327724 OMX327724 OWT327724 PGP327724 PQL327724 QAH327724 QKD327724 QTZ327724 RDV327724 RNR327724 RXN327724 SHJ327724 SRF327724 TBB327724 TKX327724 TUT327724 UEP327724 UOL327724 UYH327724 VID327724 VRZ327724 WBV327724 WLR327724 WVN327724 F393260 JB393260 SX393260 ACT393260 AMP393260 AWL393260 BGH393260 BQD393260 BZZ393260 CJV393260 CTR393260 DDN393260 DNJ393260 DXF393260 EHB393260 EQX393260 FAT393260 FKP393260 FUL393260 GEH393260 GOD393260 GXZ393260 HHV393260 HRR393260 IBN393260 ILJ393260 IVF393260 JFB393260 JOX393260 JYT393260 KIP393260 KSL393260 LCH393260 LMD393260 LVZ393260 MFV393260 MPR393260 MZN393260 NJJ393260 NTF393260 ODB393260 OMX393260 OWT393260 PGP393260 PQL393260 QAH393260 QKD393260 QTZ393260 RDV393260 RNR393260 RXN393260 SHJ393260 SRF393260 TBB393260 TKX393260 TUT393260 UEP393260 UOL393260 UYH393260 VID393260 VRZ393260 WBV393260 WLR393260 WVN393260 F458796 JB458796 SX458796 ACT458796 AMP458796 AWL458796 BGH458796 BQD458796 BZZ458796 CJV458796 CTR458796 DDN458796 DNJ458796 DXF458796 EHB458796 EQX458796 FAT458796 FKP458796 FUL458796 GEH458796 GOD458796 GXZ458796 HHV458796 HRR458796 IBN458796 ILJ458796 IVF458796 JFB458796 JOX458796 JYT458796 KIP458796 KSL458796 LCH458796 LMD458796 LVZ458796 MFV458796 MPR458796 MZN458796 NJJ458796 NTF458796 ODB458796 OMX458796 OWT458796 PGP458796 PQL458796 QAH458796 QKD458796 QTZ458796 RDV458796 RNR458796 RXN458796 SHJ458796 SRF458796 TBB458796 TKX458796 TUT458796 UEP458796 UOL458796 UYH458796 VID458796 VRZ458796 WBV458796 WLR458796 WVN458796 F524332 JB524332 SX524332 ACT524332 AMP524332 AWL524332 BGH524332 BQD524332 BZZ524332 CJV524332 CTR524332 DDN524332 DNJ524332 DXF524332 EHB524332 EQX524332 FAT524332 FKP524332 FUL524332 GEH524332 GOD524332 GXZ524332 HHV524332 HRR524332 IBN524332 ILJ524332 IVF524332 JFB524332 JOX524332 JYT524332 KIP524332 KSL524332 LCH524332 LMD524332 LVZ524332 MFV524332 MPR524332 MZN524332 NJJ524332 NTF524332 ODB524332 OMX524332 OWT524332 PGP524332 PQL524332 QAH524332 QKD524332 QTZ524332 RDV524332 RNR524332 RXN524332 SHJ524332 SRF524332 TBB524332 TKX524332 TUT524332 UEP524332 UOL524332 UYH524332 VID524332 VRZ524332 WBV524332 WLR524332 WVN524332 F589868 JB589868 SX589868 ACT589868 AMP589868 AWL589868 BGH589868 BQD589868 BZZ589868 CJV589868 CTR589868 DDN589868 DNJ589868 DXF589868 EHB589868 EQX589868 FAT589868 FKP589868 FUL589868 GEH589868 GOD589868 GXZ589868 HHV589868 HRR589868 IBN589868 ILJ589868 IVF589868 JFB589868 JOX589868 JYT589868 KIP589868 KSL589868 LCH589868 LMD589868 LVZ589868 MFV589868 MPR589868 MZN589868 NJJ589868 NTF589868 ODB589868 OMX589868 OWT589868 PGP589868 PQL589868 QAH589868 QKD589868 QTZ589868 RDV589868 RNR589868 RXN589868 SHJ589868 SRF589868 TBB589868 TKX589868 TUT589868 UEP589868 UOL589868 UYH589868 VID589868 VRZ589868 WBV589868 WLR589868 WVN589868 F655404 JB655404 SX655404 ACT655404 AMP655404 AWL655404 BGH655404 BQD655404 BZZ655404 CJV655404 CTR655404 DDN655404 DNJ655404 DXF655404 EHB655404 EQX655404 FAT655404 FKP655404 FUL655404 GEH655404 GOD655404 GXZ655404 HHV655404 HRR655404 IBN655404 ILJ655404 IVF655404 JFB655404 JOX655404 JYT655404 KIP655404 KSL655404 LCH655404 LMD655404 LVZ655404 MFV655404 MPR655404 MZN655404 NJJ655404 NTF655404 ODB655404 OMX655404 OWT655404 PGP655404 PQL655404 QAH655404 QKD655404 QTZ655404 RDV655404 RNR655404 RXN655404 SHJ655404 SRF655404 TBB655404 TKX655404 TUT655404 UEP655404 UOL655404 UYH655404 VID655404 VRZ655404 WBV655404 WLR655404 WVN655404 F720940 JB720940 SX720940 ACT720940 AMP720940 AWL720940 BGH720940 BQD720940 BZZ720940 CJV720940 CTR720940 DDN720940 DNJ720940 DXF720940 EHB720940 EQX720940 FAT720940 FKP720940 FUL720940 GEH720940 GOD720940 GXZ720940 HHV720940 HRR720940 IBN720940 ILJ720940 IVF720940 JFB720940 JOX720940 JYT720940 KIP720940 KSL720940 LCH720940 LMD720940 LVZ720940 MFV720940 MPR720940 MZN720940 NJJ720940 NTF720940 ODB720940 OMX720940 OWT720940 PGP720940 PQL720940 QAH720940 QKD720940 QTZ720940 RDV720940 RNR720940 RXN720940 SHJ720940 SRF720940 TBB720940 TKX720940 TUT720940 UEP720940 UOL720940 UYH720940 VID720940 VRZ720940 WBV720940 WLR720940 WVN720940 F786476 JB786476 SX786476 ACT786476 AMP786476 AWL786476 BGH786476 BQD786476 BZZ786476 CJV786476 CTR786476 DDN786476 DNJ786476 DXF786476 EHB786476 EQX786476 FAT786476 FKP786476 FUL786476 GEH786476 GOD786476 GXZ786476 HHV786476 HRR786476 IBN786476 ILJ786476 IVF786476 JFB786476 JOX786476 JYT786476 KIP786476 KSL786476 LCH786476 LMD786476 LVZ786476 MFV786476 MPR786476 MZN786476 NJJ786476 NTF786476 ODB786476 OMX786476 OWT786476 PGP786476 PQL786476 QAH786476 QKD786476 QTZ786476 RDV786476 RNR786476 RXN786476 SHJ786476 SRF786476 TBB786476 TKX786476 TUT786476 UEP786476 UOL786476 UYH786476 VID786476 VRZ786476 WBV786476 WLR786476 WVN786476 F852012 JB852012 SX852012 ACT852012 AMP852012 AWL852012 BGH852012 BQD852012 BZZ852012 CJV852012 CTR852012 DDN852012 DNJ852012 DXF852012 EHB852012 EQX852012 FAT852012 FKP852012 FUL852012 GEH852012 GOD852012 GXZ852012 HHV852012 HRR852012 IBN852012 ILJ852012 IVF852012 JFB852012 JOX852012 JYT852012 KIP852012 KSL852012 LCH852012 LMD852012 LVZ852012 MFV852012 MPR852012 MZN852012 NJJ852012 NTF852012 ODB852012 OMX852012 OWT852012 PGP852012 PQL852012 QAH852012 QKD852012 QTZ852012 RDV852012 RNR852012 RXN852012 SHJ852012 SRF852012 TBB852012 TKX852012 TUT852012 UEP852012 UOL852012 UYH852012 VID852012 VRZ852012 WBV852012 WLR852012 WVN852012 F917548 JB917548 SX917548 ACT917548 AMP917548 AWL917548 BGH917548 BQD917548 BZZ917548 CJV917548 CTR917548 DDN917548 DNJ917548 DXF917548 EHB917548 EQX917548 FAT917548 FKP917548 FUL917548 GEH917548 GOD917548 GXZ917548 HHV917548 HRR917548 IBN917548 ILJ917548 IVF917548 JFB917548 JOX917548 JYT917548 KIP917548 KSL917548 LCH917548 LMD917548 LVZ917548 MFV917548 MPR917548 MZN917548 NJJ917548 NTF917548 ODB917548 OMX917548 OWT917548 PGP917548 PQL917548 QAH917548 QKD917548 QTZ917548 RDV917548 RNR917548 RXN917548 SHJ917548 SRF917548 TBB917548 TKX917548 TUT917548 UEP917548 UOL917548 UYH917548 VID917548 VRZ917548 WBV917548 WLR917548 WVN917548 F983084 JB983084 SX983084 ACT983084 AMP983084 AWL983084 BGH983084 BQD983084 BZZ983084 CJV983084 CTR983084 DDN983084 DNJ983084 DXF983084 EHB983084 EQX983084 FAT983084 FKP983084 FUL983084 GEH983084 GOD983084 GXZ983084 HHV983084 HRR983084 IBN983084 ILJ983084 IVF983084 JFB983084 JOX983084 JYT983084 KIP983084 KSL983084 LCH983084 LMD983084 LVZ983084 MFV983084 MPR983084 MZN983084 NJJ983084 NTF983084 ODB983084 OMX983084 OWT983084 PGP983084 PQL983084 QAH983084 QKD983084 QTZ983084 RDV983084 RNR983084 RXN983084 SHJ983084 SRF983084 TBB983084 TKX983084 TUT983084 UEP983084 UOL983084 UYH983084 VID983084 VRZ983084 WBV983084 WLR983084 WVN983084 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ODB983082 OMX983082 OWT983082 PGP983082 PQL983082 QAH983082 QKD983082 QTZ983082 RDV983082 RNR983082 RXN983082 SHJ983082 SRF983082 TBB983082 TKX983082 TUT983082 UEP983082 UOL983082 UYH983082 VID983082 VRZ983082 WBV983082 WLR983082 WVN983082 L90 JH90 TD90 ACZ90 AMV90 AWR90 BGN90 BQJ90 CAF90 CKB90 CTX90 DDT90 DNP90 DXL90 EHH90 ERD90 FAZ90 FKV90 FUR90 GEN90 GOJ90 GYF90 HIB90 HRX90 IBT90 ILP90 IVL90 JFH90 JPD90 JYZ90 KIV90 KSR90 LCN90 LMJ90 LWF90 MGB90 MPX90 MZT90 NJP90 NTL90 ODH90 OND90 OWZ90 PGV90 PQR90 QAN90 QKJ90 QUF90 REB90 RNX90 RXT90 SHP90 SRL90 TBH90 TLD90 TUZ90 UEV90 UOR90 UYN90 VIJ90 VSF90 WCB90 WLX90 WVT90 L65626 JH65626 TD65626 ACZ65626 AMV65626 AWR65626 BGN65626 BQJ65626 CAF65626 CKB65626 CTX65626 DDT65626 DNP65626 DXL65626 EHH65626 ERD65626 FAZ65626 FKV65626 FUR65626 GEN65626 GOJ65626 GYF65626 HIB65626 HRX65626 IBT65626 ILP65626 IVL65626 JFH65626 JPD65626 JYZ65626 KIV65626 KSR65626 LCN65626 LMJ65626 LWF65626 MGB65626 MPX65626 MZT65626 NJP65626 NTL65626 ODH65626 OND65626 OWZ65626 PGV65626 PQR65626 QAN65626 QKJ65626 QUF65626 REB65626 RNX65626 RXT65626 SHP65626 SRL65626 TBH65626 TLD65626 TUZ65626 UEV65626 UOR65626 UYN65626 VIJ65626 VSF65626 WCB65626 WLX65626 WVT65626 L131162 JH131162 TD131162 ACZ131162 AMV131162 AWR131162 BGN131162 BQJ131162 CAF131162 CKB131162 CTX131162 DDT131162 DNP131162 DXL131162 EHH131162 ERD131162 FAZ131162 FKV131162 FUR131162 GEN131162 GOJ131162 GYF131162 HIB131162 HRX131162 IBT131162 ILP131162 IVL131162 JFH131162 JPD131162 JYZ131162 KIV131162 KSR131162 LCN131162 LMJ131162 LWF131162 MGB131162 MPX131162 MZT131162 NJP131162 NTL131162 ODH131162 OND131162 OWZ131162 PGV131162 PQR131162 QAN131162 QKJ131162 QUF131162 REB131162 RNX131162 RXT131162 SHP131162 SRL131162 TBH131162 TLD131162 TUZ131162 UEV131162 UOR131162 UYN131162 VIJ131162 VSF131162 WCB131162 WLX131162 WVT131162 L196698 JH196698 TD196698 ACZ196698 AMV196698 AWR196698 BGN196698 BQJ196698 CAF196698 CKB196698 CTX196698 DDT196698 DNP196698 DXL196698 EHH196698 ERD196698 FAZ196698 FKV196698 FUR196698 GEN196698 GOJ196698 GYF196698 HIB196698 HRX196698 IBT196698 ILP196698 IVL196698 JFH196698 JPD196698 JYZ196698 KIV196698 KSR196698 LCN196698 LMJ196698 LWF196698 MGB196698 MPX196698 MZT196698 NJP196698 NTL196698 ODH196698 OND196698 OWZ196698 PGV196698 PQR196698 QAN196698 QKJ196698 QUF196698 REB196698 RNX196698 RXT196698 SHP196698 SRL196698 TBH196698 TLD196698 TUZ196698 UEV196698 UOR196698 UYN196698 VIJ196698 VSF196698 WCB196698 WLX196698 WVT196698 L262234 JH262234 TD262234 ACZ262234 AMV262234 AWR262234 BGN262234 BQJ262234 CAF262234 CKB262234 CTX262234 DDT262234 DNP262234 DXL262234 EHH262234 ERD262234 FAZ262234 FKV262234 FUR262234 GEN262234 GOJ262234 GYF262234 HIB262234 HRX262234 IBT262234 ILP262234 IVL262234 JFH262234 JPD262234 JYZ262234 KIV262234 KSR262234 LCN262234 LMJ262234 LWF262234 MGB262234 MPX262234 MZT262234 NJP262234 NTL262234 ODH262234 OND262234 OWZ262234 PGV262234 PQR262234 QAN262234 QKJ262234 QUF262234 REB262234 RNX262234 RXT262234 SHP262234 SRL262234 TBH262234 TLD262234 TUZ262234 UEV262234 UOR262234 UYN262234 VIJ262234 VSF262234 WCB262234 WLX262234 WVT262234 L327770 JH327770 TD327770 ACZ327770 AMV327770 AWR327770 BGN327770 BQJ327770 CAF327770 CKB327770 CTX327770 DDT327770 DNP327770 DXL327770 EHH327770 ERD327770 FAZ327770 FKV327770 FUR327770 GEN327770 GOJ327770 GYF327770 HIB327770 HRX327770 IBT327770 ILP327770 IVL327770 JFH327770 JPD327770 JYZ327770 KIV327770 KSR327770 LCN327770 LMJ327770 LWF327770 MGB327770 MPX327770 MZT327770 NJP327770 NTL327770 ODH327770 OND327770 OWZ327770 PGV327770 PQR327770 QAN327770 QKJ327770 QUF327770 REB327770 RNX327770 RXT327770 SHP327770 SRL327770 TBH327770 TLD327770 TUZ327770 UEV327770 UOR327770 UYN327770 VIJ327770 VSF327770 WCB327770 WLX327770 WVT327770 L393306 JH393306 TD393306 ACZ393306 AMV393306 AWR393306 BGN393306 BQJ393306 CAF393306 CKB393306 CTX393306 DDT393306 DNP393306 DXL393306 EHH393306 ERD393306 FAZ393306 FKV393306 FUR393306 GEN393306 GOJ393306 GYF393306 HIB393306 HRX393306 IBT393306 ILP393306 IVL393306 JFH393306 JPD393306 JYZ393306 KIV393306 KSR393306 LCN393306 LMJ393306 LWF393306 MGB393306 MPX393306 MZT393306 NJP393306 NTL393306 ODH393306 OND393306 OWZ393306 PGV393306 PQR393306 QAN393306 QKJ393306 QUF393306 REB393306 RNX393306 RXT393306 SHP393306 SRL393306 TBH393306 TLD393306 TUZ393306 UEV393306 UOR393306 UYN393306 VIJ393306 VSF393306 WCB393306 WLX393306 WVT393306 L458842 JH458842 TD458842 ACZ458842 AMV458842 AWR458842 BGN458842 BQJ458842 CAF458842 CKB458842 CTX458842 DDT458842 DNP458842 DXL458842 EHH458842 ERD458842 FAZ458842 FKV458842 FUR458842 GEN458842 GOJ458842 GYF458842 HIB458842 HRX458842 IBT458842 ILP458842 IVL458842 JFH458842 JPD458842 JYZ458842 KIV458842 KSR458842 LCN458842 LMJ458842 LWF458842 MGB458842 MPX458842 MZT458842 NJP458842 NTL458842 ODH458842 OND458842 OWZ458842 PGV458842 PQR458842 QAN458842 QKJ458842 QUF458842 REB458842 RNX458842 RXT458842 SHP458842 SRL458842 TBH458842 TLD458842 TUZ458842 UEV458842 UOR458842 UYN458842 VIJ458842 VSF458842 WCB458842 WLX458842 WVT458842 L524378 JH524378 TD524378 ACZ524378 AMV524378 AWR524378 BGN524378 BQJ524378 CAF524378 CKB524378 CTX524378 DDT524378 DNP524378 DXL524378 EHH524378 ERD524378 FAZ524378 FKV524378 FUR524378 GEN524378 GOJ524378 GYF524378 HIB524378 HRX524378 IBT524378 ILP524378 IVL524378 JFH524378 JPD524378 JYZ524378 KIV524378 KSR524378 LCN524378 LMJ524378 LWF524378 MGB524378 MPX524378 MZT524378 NJP524378 NTL524378 ODH524378 OND524378 OWZ524378 PGV524378 PQR524378 QAN524378 QKJ524378 QUF524378 REB524378 RNX524378 RXT524378 SHP524378 SRL524378 TBH524378 TLD524378 TUZ524378 UEV524378 UOR524378 UYN524378 VIJ524378 VSF524378 WCB524378 WLX524378 WVT524378 L589914 JH589914 TD589914 ACZ589914 AMV589914 AWR589914 BGN589914 BQJ589914 CAF589914 CKB589914 CTX589914 DDT589914 DNP589914 DXL589914 EHH589914 ERD589914 FAZ589914 FKV589914 FUR589914 GEN589914 GOJ589914 GYF589914 HIB589914 HRX589914 IBT589914 ILP589914 IVL589914 JFH589914 JPD589914 JYZ589914 KIV589914 KSR589914 LCN589914 LMJ589914 LWF589914 MGB589914 MPX589914 MZT589914 NJP589914 NTL589914 ODH589914 OND589914 OWZ589914 PGV589914 PQR589914 QAN589914 QKJ589914 QUF589914 REB589914 RNX589914 RXT589914 SHP589914 SRL589914 TBH589914 TLD589914 TUZ589914 UEV589914 UOR589914 UYN589914 VIJ589914 VSF589914 WCB589914 WLX589914 WVT589914 L655450 JH655450 TD655450 ACZ655450 AMV655450 AWR655450 BGN655450 BQJ655450 CAF655450 CKB655450 CTX655450 DDT655450 DNP655450 DXL655450 EHH655450 ERD655450 FAZ655450 FKV655450 FUR655450 GEN655450 GOJ655450 GYF655450 HIB655450 HRX655450 IBT655450 ILP655450 IVL655450 JFH655450 JPD655450 JYZ655450 KIV655450 KSR655450 LCN655450 LMJ655450 LWF655450 MGB655450 MPX655450 MZT655450 NJP655450 NTL655450 ODH655450 OND655450 OWZ655450 PGV655450 PQR655450 QAN655450 QKJ655450 QUF655450 REB655450 RNX655450 RXT655450 SHP655450 SRL655450 TBH655450 TLD655450 TUZ655450 UEV655450 UOR655450 UYN655450 VIJ655450 VSF655450 WCB655450 WLX655450 WVT655450 L720986 JH720986 TD720986 ACZ720986 AMV720986 AWR720986 BGN720986 BQJ720986 CAF720986 CKB720986 CTX720986 DDT720986 DNP720986 DXL720986 EHH720986 ERD720986 FAZ720986 FKV720986 FUR720986 GEN720986 GOJ720986 GYF720986 HIB720986 HRX720986 IBT720986 ILP720986 IVL720986 JFH720986 JPD720986 JYZ720986 KIV720986 KSR720986 LCN720986 LMJ720986 LWF720986 MGB720986 MPX720986 MZT720986 NJP720986 NTL720986 ODH720986 OND720986 OWZ720986 PGV720986 PQR720986 QAN720986 QKJ720986 QUF720986 REB720986 RNX720986 RXT720986 SHP720986 SRL720986 TBH720986 TLD720986 TUZ720986 UEV720986 UOR720986 UYN720986 VIJ720986 VSF720986 WCB720986 WLX720986 WVT720986 L786522 JH786522 TD786522 ACZ786522 AMV786522 AWR786522 BGN786522 BQJ786522 CAF786522 CKB786522 CTX786522 DDT786522 DNP786522 DXL786522 EHH786522 ERD786522 FAZ786522 FKV786522 FUR786522 GEN786522 GOJ786522 GYF786522 HIB786522 HRX786522 IBT786522 ILP786522 IVL786522 JFH786522 JPD786522 JYZ786522 KIV786522 KSR786522 LCN786522 LMJ786522 LWF786522 MGB786522 MPX786522 MZT786522 NJP786522 NTL786522 ODH786522 OND786522 OWZ786522 PGV786522 PQR786522 QAN786522 QKJ786522 QUF786522 REB786522 RNX786522 RXT786522 SHP786522 SRL786522 TBH786522 TLD786522 TUZ786522 UEV786522 UOR786522 UYN786522 VIJ786522 VSF786522 WCB786522 WLX786522 WVT786522 L852058 JH852058 TD852058 ACZ852058 AMV852058 AWR852058 BGN852058 BQJ852058 CAF852058 CKB852058 CTX852058 DDT852058 DNP852058 DXL852058 EHH852058 ERD852058 FAZ852058 FKV852058 FUR852058 GEN852058 GOJ852058 GYF852058 HIB852058 HRX852058 IBT852058 ILP852058 IVL852058 JFH852058 JPD852058 JYZ852058 KIV852058 KSR852058 LCN852058 LMJ852058 LWF852058 MGB852058 MPX852058 MZT852058 NJP852058 NTL852058 ODH852058 OND852058 OWZ852058 PGV852058 PQR852058 QAN852058 QKJ852058 QUF852058 REB852058 RNX852058 RXT852058 SHP852058 SRL852058 TBH852058 TLD852058 TUZ852058 UEV852058 UOR852058 UYN852058 VIJ852058 VSF852058 WCB852058 WLX852058 WVT852058 L917594 JH917594 TD917594 ACZ917594 AMV917594 AWR917594 BGN917594 BQJ917594 CAF917594 CKB917594 CTX917594 DDT917594 DNP917594 DXL917594 EHH917594 ERD917594 FAZ917594 FKV917594 FUR917594 GEN917594 GOJ917594 GYF917594 HIB917594 HRX917594 IBT917594 ILP917594 IVL917594 JFH917594 JPD917594 JYZ917594 KIV917594 KSR917594 LCN917594 LMJ917594 LWF917594 MGB917594 MPX917594 MZT917594 NJP917594 NTL917594 ODH917594 OND917594 OWZ917594 PGV917594 PQR917594 QAN917594 QKJ917594 QUF917594 REB917594 RNX917594 RXT917594 SHP917594 SRL917594 TBH917594 TLD917594 TUZ917594 UEV917594 UOR917594 UYN917594 VIJ917594 VSF917594 WCB917594 WLX917594 WVT917594 L983130 JH983130 TD983130 ACZ983130 AMV983130 AWR983130 BGN983130 BQJ983130 CAF983130 CKB983130 CTX983130 DDT983130 DNP983130 DXL983130 EHH983130 ERD983130 FAZ983130 FKV983130 FUR983130 GEN983130 GOJ983130 GYF983130 HIB983130 HRX983130 IBT983130 ILP983130 IVL983130 JFH983130 JPD983130 JYZ983130 KIV983130 KSR983130 LCN983130 LMJ983130 LWF983130 MGB983130 MPX983130 MZT983130 NJP983130 NTL983130 ODH983130 OND983130 OWZ983130 PGV983130 PQR983130 QAN983130 QKJ983130 QUF983130 REB983130 RNX983130 RXT983130 SHP983130 SRL983130 TBH983130 TLD983130 TUZ983130 UEV983130 UOR983130 UYN983130 VIJ983130 VSF983130 WCB983130 WLX983130 WVT983130 O90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WVW90 O65626 JK65626 TG65626 ADC65626 AMY65626 AWU65626 BGQ65626 BQM65626 CAI65626 CKE65626 CUA65626 DDW65626 DNS65626 DXO65626 EHK65626 ERG65626 FBC65626 FKY65626 FUU65626 GEQ65626 GOM65626 GYI65626 HIE65626 HSA65626 IBW65626 ILS65626 IVO65626 JFK65626 JPG65626 JZC65626 KIY65626 KSU65626 LCQ65626 LMM65626 LWI65626 MGE65626 MQA65626 MZW65626 NJS65626 NTO65626 ODK65626 ONG65626 OXC65626 PGY65626 PQU65626 QAQ65626 QKM65626 QUI65626 REE65626 ROA65626 RXW65626 SHS65626 SRO65626 TBK65626 TLG65626 TVC65626 UEY65626 UOU65626 UYQ65626 VIM65626 VSI65626 WCE65626 WMA65626 WVW65626 O131162 JK131162 TG131162 ADC131162 AMY131162 AWU131162 BGQ131162 BQM131162 CAI131162 CKE131162 CUA131162 DDW131162 DNS131162 DXO131162 EHK131162 ERG131162 FBC131162 FKY131162 FUU131162 GEQ131162 GOM131162 GYI131162 HIE131162 HSA131162 IBW131162 ILS131162 IVO131162 JFK131162 JPG131162 JZC131162 KIY131162 KSU131162 LCQ131162 LMM131162 LWI131162 MGE131162 MQA131162 MZW131162 NJS131162 NTO131162 ODK131162 ONG131162 OXC131162 PGY131162 PQU131162 QAQ131162 QKM131162 QUI131162 REE131162 ROA131162 RXW131162 SHS131162 SRO131162 TBK131162 TLG131162 TVC131162 UEY131162 UOU131162 UYQ131162 VIM131162 VSI131162 WCE131162 WMA131162 WVW131162 O196698 JK196698 TG196698 ADC196698 AMY196698 AWU196698 BGQ196698 BQM196698 CAI196698 CKE196698 CUA196698 DDW196698 DNS196698 DXO196698 EHK196698 ERG196698 FBC196698 FKY196698 FUU196698 GEQ196698 GOM196698 GYI196698 HIE196698 HSA196698 IBW196698 ILS196698 IVO196698 JFK196698 JPG196698 JZC196698 KIY196698 KSU196698 LCQ196698 LMM196698 LWI196698 MGE196698 MQA196698 MZW196698 NJS196698 NTO196698 ODK196698 ONG196698 OXC196698 PGY196698 PQU196698 QAQ196698 QKM196698 QUI196698 REE196698 ROA196698 RXW196698 SHS196698 SRO196698 TBK196698 TLG196698 TVC196698 UEY196698 UOU196698 UYQ196698 VIM196698 VSI196698 WCE196698 WMA196698 WVW196698 O262234 JK262234 TG262234 ADC262234 AMY262234 AWU262234 BGQ262234 BQM262234 CAI262234 CKE262234 CUA262234 DDW262234 DNS262234 DXO262234 EHK262234 ERG262234 FBC262234 FKY262234 FUU262234 GEQ262234 GOM262234 GYI262234 HIE262234 HSA262234 IBW262234 ILS262234 IVO262234 JFK262234 JPG262234 JZC262234 KIY262234 KSU262234 LCQ262234 LMM262234 LWI262234 MGE262234 MQA262234 MZW262234 NJS262234 NTO262234 ODK262234 ONG262234 OXC262234 PGY262234 PQU262234 QAQ262234 QKM262234 QUI262234 REE262234 ROA262234 RXW262234 SHS262234 SRO262234 TBK262234 TLG262234 TVC262234 UEY262234 UOU262234 UYQ262234 VIM262234 VSI262234 WCE262234 WMA262234 WVW262234 O327770 JK327770 TG327770 ADC327770 AMY327770 AWU327770 BGQ327770 BQM327770 CAI327770 CKE327770 CUA327770 DDW327770 DNS327770 DXO327770 EHK327770 ERG327770 FBC327770 FKY327770 FUU327770 GEQ327770 GOM327770 GYI327770 HIE327770 HSA327770 IBW327770 ILS327770 IVO327770 JFK327770 JPG327770 JZC327770 KIY327770 KSU327770 LCQ327770 LMM327770 LWI327770 MGE327770 MQA327770 MZW327770 NJS327770 NTO327770 ODK327770 ONG327770 OXC327770 PGY327770 PQU327770 QAQ327770 QKM327770 QUI327770 REE327770 ROA327770 RXW327770 SHS327770 SRO327770 TBK327770 TLG327770 TVC327770 UEY327770 UOU327770 UYQ327770 VIM327770 VSI327770 WCE327770 WMA327770 WVW327770 O393306 JK393306 TG393306 ADC393306 AMY393306 AWU393306 BGQ393306 BQM393306 CAI393306 CKE393306 CUA393306 DDW393306 DNS393306 DXO393306 EHK393306 ERG393306 FBC393306 FKY393306 FUU393306 GEQ393306 GOM393306 GYI393306 HIE393306 HSA393306 IBW393306 ILS393306 IVO393306 JFK393306 JPG393306 JZC393306 KIY393306 KSU393306 LCQ393306 LMM393306 LWI393306 MGE393306 MQA393306 MZW393306 NJS393306 NTO393306 ODK393306 ONG393306 OXC393306 PGY393306 PQU393306 QAQ393306 QKM393306 QUI393306 REE393306 ROA393306 RXW393306 SHS393306 SRO393306 TBK393306 TLG393306 TVC393306 UEY393306 UOU393306 UYQ393306 VIM393306 VSI393306 WCE393306 WMA393306 WVW393306 O458842 JK458842 TG458842 ADC458842 AMY458842 AWU458842 BGQ458842 BQM458842 CAI458842 CKE458842 CUA458842 DDW458842 DNS458842 DXO458842 EHK458842 ERG458842 FBC458842 FKY458842 FUU458842 GEQ458842 GOM458842 GYI458842 HIE458842 HSA458842 IBW458842 ILS458842 IVO458842 JFK458842 JPG458842 JZC458842 KIY458842 KSU458842 LCQ458842 LMM458842 LWI458842 MGE458842 MQA458842 MZW458842 NJS458842 NTO458842 ODK458842 ONG458842 OXC458842 PGY458842 PQU458842 QAQ458842 QKM458842 QUI458842 REE458842 ROA458842 RXW458842 SHS458842 SRO458842 TBK458842 TLG458842 TVC458842 UEY458842 UOU458842 UYQ458842 VIM458842 VSI458842 WCE458842 WMA458842 WVW458842 O524378 JK524378 TG524378 ADC524378 AMY524378 AWU524378 BGQ524378 BQM524378 CAI524378 CKE524378 CUA524378 DDW524378 DNS524378 DXO524378 EHK524378 ERG524378 FBC524378 FKY524378 FUU524378 GEQ524378 GOM524378 GYI524378 HIE524378 HSA524378 IBW524378 ILS524378 IVO524378 JFK524378 JPG524378 JZC524378 KIY524378 KSU524378 LCQ524378 LMM524378 LWI524378 MGE524378 MQA524378 MZW524378 NJS524378 NTO524378 ODK524378 ONG524378 OXC524378 PGY524378 PQU524378 QAQ524378 QKM524378 QUI524378 REE524378 ROA524378 RXW524378 SHS524378 SRO524378 TBK524378 TLG524378 TVC524378 UEY524378 UOU524378 UYQ524378 VIM524378 VSI524378 WCE524378 WMA524378 WVW524378 O589914 JK589914 TG589914 ADC589914 AMY589914 AWU589914 BGQ589914 BQM589914 CAI589914 CKE589914 CUA589914 DDW589914 DNS589914 DXO589914 EHK589914 ERG589914 FBC589914 FKY589914 FUU589914 GEQ589914 GOM589914 GYI589914 HIE589914 HSA589914 IBW589914 ILS589914 IVO589914 JFK589914 JPG589914 JZC589914 KIY589914 KSU589914 LCQ589914 LMM589914 LWI589914 MGE589914 MQA589914 MZW589914 NJS589914 NTO589914 ODK589914 ONG589914 OXC589914 PGY589914 PQU589914 QAQ589914 QKM589914 QUI589914 REE589914 ROA589914 RXW589914 SHS589914 SRO589914 TBK589914 TLG589914 TVC589914 UEY589914 UOU589914 UYQ589914 VIM589914 VSI589914 WCE589914 WMA589914 WVW589914 O655450 JK655450 TG655450 ADC655450 AMY655450 AWU655450 BGQ655450 BQM655450 CAI655450 CKE655450 CUA655450 DDW655450 DNS655450 DXO655450 EHK655450 ERG655450 FBC655450 FKY655450 FUU655450 GEQ655450 GOM655450 GYI655450 HIE655450 HSA655450 IBW655450 ILS655450 IVO655450 JFK655450 JPG655450 JZC655450 KIY655450 KSU655450 LCQ655450 LMM655450 LWI655450 MGE655450 MQA655450 MZW655450 NJS655450 NTO655450 ODK655450 ONG655450 OXC655450 PGY655450 PQU655450 QAQ655450 QKM655450 QUI655450 REE655450 ROA655450 RXW655450 SHS655450 SRO655450 TBK655450 TLG655450 TVC655450 UEY655450 UOU655450 UYQ655450 VIM655450 VSI655450 WCE655450 WMA655450 WVW655450 O720986 JK720986 TG720986 ADC720986 AMY720986 AWU720986 BGQ720986 BQM720986 CAI720986 CKE720986 CUA720986 DDW720986 DNS720986 DXO720986 EHK720986 ERG720986 FBC720986 FKY720986 FUU720986 GEQ720986 GOM720986 GYI720986 HIE720986 HSA720986 IBW720986 ILS720986 IVO720986 JFK720986 JPG720986 JZC720986 KIY720986 KSU720986 LCQ720986 LMM720986 LWI720986 MGE720986 MQA720986 MZW720986 NJS720986 NTO720986 ODK720986 ONG720986 OXC720986 PGY720986 PQU720986 QAQ720986 QKM720986 QUI720986 REE720986 ROA720986 RXW720986 SHS720986 SRO720986 TBK720986 TLG720986 TVC720986 UEY720986 UOU720986 UYQ720986 VIM720986 VSI720986 WCE720986 WMA720986 WVW720986 O786522 JK786522 TG786522 ADC786522 AMY786522 AWU786522 BGQ786522 BQM786522 CAI786522 CKE786522 CUA786522 DDW786522 DNS786522 DXO786522 EHK786522 ERG786522 FBC786522 FKY786522 FUU786522 GEQ786522 GOM786522 GYI786522 HIE786522 HSA786522 IBW786522 ILS786522 IVO786522 JFK786522 JPG786522 JZC786522 KIY786522 KSU786522 LCQ786522 LMM786522 LWI786522 MGE786522 MQA786522 MZW786522 NJS786522 NTO786522 ODK786522 ONG786522 OXC786522 PGY786522 PQU786522 QAQ786522 QKM786522 QUI786522 REE786522 ROA786522 RXW786522 SHS786522 SRO786522 TBK786522 TLG786522 TVC786522 UEY786522 UOU786522 UYQ786522 VIM786522 VSI786522 WCE786522 WMA786522 WVW786522 O852058 JK852058 TG852058 ADC852058 AMY852058 AWU852058 BGQ852058 BQM852058 CAI852058 CKE852058 CUA852058 DDW852058 DNS852058 DXO852058 EHK852058 ERG852058 FBC852058 FKY852058 FUU852058 GEQ852058 GOM852058 GYI852058 HIE852058 HSA852058 IBW852058 ILS852058 IVO852058 JFK852058 JPG852058 JZC852058 KIY852058 KSU852058 LCQ852058 LMM852058 LWI852058 MGE852058 MQA852058 MZW852058 NJS852058 NTO852058 ODK852058 ONG852058 OXC852058 PGY852058 PQU852058 QAQ852058 QKM852058 QUI852058 REE852058 ROA852058 RXW852058 SHS852058 SRO852058 TBK852058 TLG852058 TVC852058 UEY852058 UOU852058 UYQ852058 VIM852058 VSI852058 WCE852058 WMA852058 WVW852058 O917594 JK917594 TG917594 ADC917594 AMY917594 AWU917594 BGQ917594 BQM917594 CAI917594 CKE917594 CUA917594 DDW917594 DNS917594 DXO917594 EHK917594 ERG917594 FBC917594 FKY917594 FUU917594 GEQ917594 GOM917594 GYI917594 HIE917594 HSA917594 IBW917594 ILS917594 IVO917594 JFK917594 JPG917594 JZC917594 KIY917594 KSU917594 LCQ917594 LMM917594 LWI917594 MGE917594 MQA917594 MZW917594 NJS917594 NTO917594 ODK917594 ONG917594 OXC917594 PGY917594 PQU917594 QAQ917594 QKM917594 QUI917594 REE917594 ROA917594 RXW917594 SHS917594 SRO917594 TBK917594 TLG917594 TVC917594 UEY917594 UOU917594 UYQ917594 VIM917594 VSI917594 WCE917594 WMA917594 WVW917594 O983130 JK983130 TG983130 ADC983130 AMY983130 AWU983130 BGQ983130 BQM983130 CAI983130 CKE983130 CUA983130 DDW983130 DNS983130 DXO983130 EHK983130 ERG983130 FBC983130 FKY983130 FUU983130 GEQ983130 GOM983130 GYI983130 HIE983130 HSA983130 IBW983130 ILS983130 IVO983130 JFK983130 JPG983130 JZC983130 KIY983130 KSU983130 LCQ983130 LMM983130 LWI983130 MGE983130 MQA983130 MZW983130 NJS983130 NTO983130 ODK983130 ONG983130 OXC983130 PGY983130 PQU983130 QAQ983130 QKM983130 QUI983130 REE983130 ROA983130 RXW983130 SHS983130 SRO983130 TBK983130 TLG983130 TVC983130 UEY983130 UOU983130 UYQ983130 VIM983130 VSI983130 WCE983130 WMA983130 WVW983130 F23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F65559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F131095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F196631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F262167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F327703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F393239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F458775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F524311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F589847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F655383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F720919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F786455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F851991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F917527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F983063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A65601 IW65601 SS65601 ACO65601 AMK65601 AWG65601 BGC65601 BPY65601 BZU65601 CJQ65601 CTM65601 DDI65601 DNE65601 DXA65601 EGW65601 EQS65601 FAO65601 FKK65601 FUG65601 GEC65601 GNY65601 GXU65601 HHQ65601 HRM65601 IBI65601 ILE65601 IVA65601 JEW65601 JOS65601 JYO65601 KIK65601 KSG65601 LCC65601 LLY65601 LVU65601 MFQ65601 MPM65601 MZI65601 NJE65601 NTA65601 OCW65601 OMS65601 OWO65601 PGK65601 PQG65601 QAC65601 QJY65601 QTU65601 RDQ65601 RNM65601 RXI65601 SHE65601 SRA65601 TAW65601 TKS65601 TUO65601 UEK65601 UOG65601 UYC65601 VHY65601 VRU65601 WBQ65601 WLM65601 WVI65601 A131137 IW131137 SS131137 ACO131137 AMK131137 AWG131137 BGC131137 BPY131137 BZU131137 CJQ131137 CTM131137 DDI131137 DNE131137 DXA131137 EGW131137 EQS131137 FAO131137 FKK131137 FUG131137 GEC131137 GNY131137 GXU131137 HHQ131137 HRM131137 IBI131137 ILE131137 IVA131137 JEW131137 JOS131137 JYO131137 KIK131137 KSG131137 LCC131137 LLY131137 LVU131137 MFQ131137 MPM131137 MZI131137 NJE131137 NTA131137 OCW131137 OMS131137 OWO131137 PGK131137 PQG131137 QAC131137 QJY131137 QTU131137 RDQ131137 RNM131137 RXI131137 SHE131137 SRA131137 TAW131137 TKS131137 TUO131137 UEK131137 UOG131137 UYC131137 VHY131137 VRU131137 WBQ131137 WLM131137 WVI131137 A196673 IW196673 SS196673 ACO196673 AMK196673 AWG196673 BGC196673 BPY196673 BZU196673 CJQ196673 CTM196673 DDI196673 DNE196673 DXA196673 EGW196673 EQS196673 FAO196673 FKK196673 FUG196673 GEC196673 GNY196673 GXU196673 HHQ196673 HRM196673 IBI196673 ILE196673 IVA196673 JEW196673 JOS196673 JYO196673 KIK196673 KSG196673 LCC196673 LLY196673 LVU196673 MFQ196673 MPM196673 MZI196673 NJE196673 NTA196673 OCW196673 OMS196673 OWO196673 PGK196673 PQG196673 QAC196673 QJY196673 QTU196673 RDQ196673 RNM196673 RXI196673 SHE196673 SRA196673 TAW196673 TKS196673 TUO196673 UEK196673 UOG196673 UYC196673 VHY196673 VRU196673 WBQ196673 WLM196673 WVI196673 A262209 IW262209 SS262209 ACO262209 AMK262209 AWG262209 BGC262209 BPY262209 BZU262209 CJQ262209 CTM262209 DDI262209 DNE262209 DXA262209 EGW262209 EQS262209 FAO262209 FKK262209 FUG262209 GEC262209 GNY262209 GXU262209 HHQ262209 HRM262209 IBI262209 ILE262209 IVA262209 JEW262209 JOS262209 JYO262209 KIK262209 KSG262209 LCC262209 LLY262209 LVU262209 MFQ262209 MPM262209 MZI262209 NJE262209 NTA262209 OCW262209 OMS262209 OWO262209 PGK262209 PQG262209 QAC262209 QJY262209 QTU262209 RDQ262209 RNM262209 RXI262209 SHE262209 SRA262209 TAW262209 TKS262209 TUO262209 UEK262209 UOG262209 UYC262209 VHY262209 VRU262209 WBQ262209 WLM262209 WVI262209 A327745 IW327745 SS327745 ACO327745 AMK327745 AWG327745 BGC327745 BPY327745 BZU327745 CJQ327745 CTM327745 DDI327745 DNE327745 DXA327745 EGW327745 EQS327745 FAO327745 FKK327745 FUG327745 GEC327745 GNY327745 GXU327745 HHQ327745 HRM327745 IBI327745 ILE327745 IVA327745 JEW327745 JOS327745 JYO327745 KIK327745 KSG327745 LCC327745 LLY327745 LVU327745 MFQ327745 MPM327745 MZI327745 NJE327745 NTA327745 OCW327745 OMS327745 OWO327745 PGK327745 PQG327745 QAC327745 QJY327745 QTU327745 RDQ327745 RNM327745 RXI327745 SHE327745 SRA327745 TAW327745 TKS327745 TUO327745 UEK327745 UOG327745 UYC327745 VHY327745 VRU327745 WBQ327745 WLM327745 WVI327745 A393281 IW393281 SS393281 ACO393281 AMK393281 AWG393281 BGC393281 BPY393281 BZU393281 CJQ393281 CTM393281 DDI393281 DNE393281 DXA393281 EGW393281 EQS393281 FAO393281 FKK393281 FUG393281 GEC393281 GNY393281 GXU393281 HHQ393281 HRM393281 IBI393281 ILE393281 IVA393281 JEW393281 JOS393281 JYO393281 KIK393281 KSG393281 LCC393281 LLY393281 LVU393281 MFQ393281 MPM393281 MZI393281 NJE393281 NTA393281 OCW393281 OMS393281 OWO393281 PGK393281 PQG393281 QAC393281 QJY393281 QTU393281 RDQ393281 RNM393281 RXI393281 SHE393281 SRA393281 TAW393281 TKS393281 TUO393281 UEK393281 UOG393281 UYC393281 VHY393281 VRU393281 WBQ393281 WLM393281 WVI393281 A458817 IW458817 SS458817 ACO458817 AMK458817 AWG458817 BGC458817 BPY458817 BZU458817 CJQ458817 CTM458817 DDI458817 DNE458817 DXA458817 EGW458817 EQS458817 FAO458817 FKK458817 FUG458817 GEC458817 GNY458817 GXU458817 HHQ458817 HRM458817 IBI458817 ILE458817 IVA458817 JEW458817 JOS458817 JYO458817 KIK458817 KSG458817 LCC458817 LLY458817 LVU458817 MFQ458817 MPM458817 MZI458817 NJE458817 NTA458817 OCW458817 OMS458817 OWO458817 PGK458817 PQG458817 QAC458817 QJY458817 QTU458817 RDQ458817 RNM458817 RXI458817 SHE458817 SRA458817 TAW458817 TKS458817 TUO458817 UEK458817 UOG458817 UYC458817 VHY458817 VRU458817 WBQ458817 WLM458817 WVI458817 A524353 IW524353 SS524353 ACO524353 AMK524353 AWG524353 BGC524353 BPY524353 BZU524353 CJQ524353 CTM524353 DDI524353 DNE524353 DXA524353 EGW524353 EQS524353 FAO524353 FKK524353 FUG524353 GEC524353 GNY524353 GXU524353 HHQ524353 HRM524353 IBI524353 ILE524353 IVA524353 JEW524353 JOS524353 JYO524353 KIK524353 KSG524353 LCC524353 LLY524353 LVU524353 MFQ524353 MPM524353 MZI524353 NJE524353 NTA524353 OCW524353 OMS524353 OWO524353 PGK524353 PQG524353 QAC524353 QJY524353 QTU524353 RDQ524353 RNM524353 RXI524353 SHE524353 SRA524353 TAW524353 TKS524353 TUO524353 UEK524353 UOG524353 UYC524353 VHY524353 VRU524353 WBQ524353 WLM524353 WVI524353 A589889 IW589889 SS589889 ACO589889 AMK589889 AWG589889 BGC589889 BPY589889 BZU589889 CJQ589889 CTM589889 DDI589889 DNE589889 DXA589889 EGW589889 EQS589889 FAO589889 FKK589889 FUG589889 GEC589889 GNY589889 GXU589889 HHQ589889 HRM589889 IBI589889 ILE589889 IVA589889 JEW589889 JOS589889 JYO589889 KIK589889 KSG589889 LCC589889 LLY589889 LVU589889 MFQ589889 MPM589889 MZI589889 NJE589889 NTA589889 OCW589889 OMS589889 OWO589889 PGK589889 PQG589889 QAC589889 QJY589889 QTU589889 RDQ589889 RNM589889 RXI589889 SHE589889 SRA589889 TAW589889 TKS589889 TUO589889 UEK589889 UOG589889 UYC589889 VHY589889 VRU589889 WBQ589889 WLM589889 WVI589889 A655425 IW655425 SS655425 ACO655425 AMK655425 AWG655425 BGC655425 BPY655425 BZU655425 CJQ655425 CTM655425 DDI655425 DNE655425 DXA655425 EGW655425 EQS655425 FAO655425 FKK655425 FUG655425 GEC655425 GNY655425 GXU655425 HHQ655425 HRM655425 IBI655425 ILE655425 IVA655425 JEW655425 JOS655425 JYO655425 KIK655425 KSG655425 LCC655425 LLY655425 LVU655425 MFQ655425 MPM655425 MZI655425 NJE655425 NTA655425 OCW655425 OMS655425 OWO655425 PGK655425 PQG655425 QAC655425 QJY655425 QTU655425 RDQ655425 RNM655425 RXI655425 SHE655425 SRA655425 TAW655425 TKS655425 TUO655425 UEK655425 UOG655425 UYC655425 VHY655425 VRU655425 WBQ655425 WLM655425 WVI655425 A720961 IW720961 SS720961 ACO720961 AMK720961 AWG720961 BGC720961 BPY720961 BZU720961 CJQ720961 CTM720961 DDI720961 DNE720961 DXA720961 EGW720961 EQS720961 FAO720961 FKK720961 FUG720961 GEC720961 GNY720961 GXU720961 HHQ720961 HRM720961 IBI720961 ILE720961 IVA720961 JEW720961 JOS720961 JYO720961 KIK720961 KSG720961 LCC720961 LLY720961 LVU720961 MFQ720961 MPM720961 MZI720961 NJE720961 NTA720961 OCW720961 OMS720961 OWO720961 PGK720961 PQG720961 QAC720961 QJY720961 QTU720961 RDQ720961 RNM720961 RXI720961 SHE720961 SRA720961 TAW720961 TKS720961 TUO720961 UEK720961 UOG720961 UYC720961 VHY720961 VRU720961 WBQ720961 WLM720961 WVI720961 A786497 IW786497 SS786497 ACO786497 AMK786497 AWG786497 BGC786497 BPY786497 BZU786497 CJQ786497 CTM786497 DDI786497 DNE786497 DXA786497 EGW786497 EQS786497 FAO786497 FKK786497 FUG786497 GEC786497 GNY786497 GXU786497 HHQ786497 HRM786497 IBI786497 ILE786497 IVA786497 JEW786497 JOS786497 JYO786497 KIK786497 KSG786497 LCC786497 LLY786497 LVU786497 MFQ786497 MPM786497 MZI786497 NJE786497 NTA786497 OCW786497 OMS786497 OWO786497 PGK786497 PQG786497 QAC786497 QJY786497 QTU786497 RDQ786497 RNM786497 RXI786497 SHE786497 SRA786497 TAW786497 TKS786497 TUO786497 UEK786497 UOG786497 UYC786497 VHY786497 VRU786497 WBQ786497 WLM786497 WVI786497 A852033 IW852033 SS852033 ACO852033 AMK852033 AWG852033 BGC852033 BPY852033 BZU852033 CJQ852033 CTM852033 DDI852033 DNE852033 DXA852033 EGW852033 EQS852033 FAO852033 FKK852033 FUG852033 GEC852033 GNY852033 GXU852033 HHQ852033 HRM852033 IBI852033 ILE852033 IVA852033 JEW852033 JOS852033 JYO852033 KIK852033 KSG852033 LCC852033 LLY852033 LVU852033 MFQ852033 MPM852033 MZI852033 NJE852033 NTA852033 OCW852033 OMS852033 OWO852033 PGK852033 PQG852033 QAC852033 QJY852033 QTU852033 RDQ852033 RNM852033 RXI852033 SHE852033 SRA852033 TAW852033 TKS852033 TUO852033 UEK852033 UOG852033 UYC852033 VHY852033 VRU852033 WBQ852033 WLM852033 WVI852033 A917569 IW917569 SS917569 ACO917569 AMK917569 AWG917569 BGC917569 BPY917569 BZU917569 CJQ917569 CTM917569 DDI917569 DNE917569 DXA917569 EGW917569 EQS917569 FAO917569 FKK917569 FUG917569 GEC917569 GNY917569 GXU917569 HHQ917569 HRM917569 IBI917569 ILE917569 IVA917569 JEW917569 JOS917569 JYO917569 KIK917569 KSG917569 LCC917569 LLY917569 LVU917569 MFQ917569 MPM917569 MZI917569 NJE917569 NTA917569 OCW917569 OMS917569 OWO917569 PGK917569 PQG917569 QAC917569 QJY917569 QTU917569 RDQ917569 RNM917569 RXI917569 SHE917569 SRA917569 TAW917569 TKS917569 TUO917569 UEK917569 UOG917569 UYC917569 VHY917569 VRU917569 WBQ917569 WLM917569 WVI917569 A983105 IW983105 SS983105 ACO983105 AMK983105 AWG983105 BGC983105 BPY983105 BZU983105 CJQ983105 CTM983105 DDI983105 DNE983105 DXA983105 EGW983105 EQS983105 FAO983105 FKK983105 FUG983105 GEC983105 GNY983105 GXU983105 HHQ983105 HRM983105 IBI983105 ILE983105 IVA983105 JEW983105 JOS983105 JYO983105 KIK983105 KSG983105 LCC983105 LLY983105 LVU983105 MFQ983105 MPM983105 MZI983105 NJE983105 NTA983105 OCW983105 OMS983105 OWO983105 PGK983105 PQG983105 QAC983105 QJY983105 QTU983105 RDQ983105 RNM983105 RXI983105 SHE983105 SRA983105 TAW983105 TKS983105 TUO983105 UEK983105 UOG983105 UYC983105 VHY983105 VRU983105 WBQ983105 WLM983105 WVI983105 L74:L77 JH74:JH77 TD74:TD77 ACZ74:ACZ77 AMV74:AMV77 AWR74:AWR77 BGN74:BGN77 BQJ74:BQJ77 CAF74:CAF77 CKB74:CKB77 CTX74:CTX77 DDT74:DDT77 DNP74:DNP77 DXL74:DXL77 EHH74:EHH77 ERD74:ERD77 FAZ74:FAZ77 FKV74:FKV77 FUR74:FUR77 GEN74:GEN77 GOJ74:GOJ77 GYF74:GYF77 HIB74:HIB77 HRX74:HRX77 IBT74:IBT77 ILP74:ILP77 IVL74:IVL77 JFH74:JFH77 JPD74:JPD77 JYZ74:JYZ77 KIV74:KIV77 KSR74:KSR77 LCN74:LCN77 LMJ74:LMJ77 LWF74:LWF77 MGB74:MGB77 MPX74:MPX77 MZT74:MZT77 NJP74:NJP77 NTL74:NTL77 ODH74:ODH77 OND74:OND77 OWZ74:OWZ77 PGV74:PGV77 PQR74:PQR77 QAN74:QAN77 QKJ74:QKJ77 QUF74:QUF77 REB74:REB77 RNX74:RNX77 RXT74:RXT77 SHP74:SHP77 SRL74:SRL77 TBH74:TBH77 TLD74:TLD77 TUZ74:TUZ77 UEV74:UEV77 UOR74:UOR77 UYN74:UYN77 VIJ74:VIJ77 VSF74:VSF77 WCB74:WCB77 WLX74:WLX77 WVT74:WVT77 L65610:L65613 JH65610:JH65613 TD65610:TD65613 ACZ65610:ACZ65613 AMV65610:AMV65613 AWR65610:AWR65613 BGN65610:BGN65613 BQJ65610:BQJ65613 CAF65610:CAF65613 CKB65610:CKB65613 CTX65610:CTX65613 DDT65610:DDT65613 DNP65610:DNP65613 DXL65610:DXL65613 EHH65610:EHH65613 ERD65610:ERD65613 FAZ65610:FAZ65613 FKV65610:FKV65613 FUR65610:FUR65613 GEN65610:GEN65613 GOJ65610:GOJ65613 GYF65610:GYF65613 HIB65610:HIB65613 HRX65610:HRX65613 IBT65610:IBT65613 ILP65610:ILP65613 IVL65610:IVL65613 JFH65610:JFH65613 JPD65610:JPD65613 JYZ65610:JYZ65613 KIV65610:KIV65613 KSR65610:KSR65613 LCN65610:LCN65613 LMJ65610:LMJ65613 LWF65610:LWF65613 MGB65610:MGB65613 MPX65610:MPX65613 MZT65610:MZT65613 NJP65610:NJP65613 NTL65610:NTL65613 ODH65610:ODH65613 OND65610:OND65613 OWZ65610:OWZ65613 PGV65610:PGV65613 PQR65610:PQR65613 QAN65610:QAN65613 QKJ65610:QKJ65613 QUF65610:QUF65613 REB65610:REB65613 RNX65610:RNX65613 RXT65610:RXT65613 SHP65610:SHP65613 SRL65610:SRL65613 TBH65610:TBH65613 TLD65610:TLD65613 TUZ65610:TUZ65613 UEV65610:UEV65613 UOR65610:UOR65613 UYN65610:UYN65613 VIJ65610:VIJ65613 VSF65610:VSF65613 WCB65610:WCB65613 WLX65610:WLX65613 WVT65610:WVT65613 L131146:L131149 JH131146:JH131149 TD131146:TD131149 ACZ131146:ACZ131149 AMV131146:AMV131149 AWR131146:AWR131149 BGN131146:BGN131149 BQJ131146:BQJ131149 CAF131146:CAF131149 CKB131146:CKB131149 CTX131146:CTX131149 DDT131146:DDT131149 DNP131146:DNP131149 DXL131146:DXL131149 EHH131146:EHH131149 ERD131146:ERD131149 FAZ131146:FAZ131149 FKV131146:FKV131149 FUR131146:FUR131149 GEN131146:GEN131149 GOJ131146:GOJ131149 GYF131146:GYF131149 HIB131146:HIB131149 HRX131146:HRX131149 IBT131146:IBT131149 ILP131146:ILP131149 IVL131146:IVL131149 JFH131146:JFH131149 JPD131146:JPD131149 JYZ131146:JYZ131149 KIV131146:KIV131149 KSR131146:KSR131149 LCN131146:LCN131149 LMJ131146:LMJ131149 LWF131146:LWF131149 MGB131146:MGB131149 MPX131146:MPX131149 MZT131146:MZT131149 NJP131146:NJP131149 NTL131146:NTL131149 ODH131146:ODH131149 OND131146:OND131149 OWZ131146:OWZ131149 PGV131146:PGV131149 PQR131146:PQR131149 QAN131146:QAN131149 QKJ131146:QKJ131149 QUF131146:QUF131149 REB131146:REB131149 RNX131146:RNX131149 RXT131146:RXT131149 SHP131146:SHP131149 SRL131146:SRL131149 TBH131146:TBH131149 TLD131146:TLD131149 TUZ131146:TUZ131149 UEV131146:UEV131149 UOR131146:UOR131149 UYN131146:UYN131149 VIJ131146:VIJ131149 VSF131146:VSF131149 WCB131146:WCB131149 WLX131146:WLX131149 WVT131146:WVT131149 L196682:L196685 JH196682:JH196685 TD196682:TD196685 ACZ196682:ACZ196685 AMV196682:AMV196685 AWR196682:AWR196685 BGN196682:BGN196685 BQJ196682:BQJ196685 CAF196682:CAF196685 CKB196682:CKB196685 CTX196682:CTX196685 DDT196682:DDT196685 DNP196682:DNP196685 DXL196682:DXL196685 EHH196682:EHH196685 ERD196682:ERD196685 FAZ196682:FAZ196685 FKV196682:FKV196685 FUR196682:FUR196685 GEN196682:GEN196685 GOJ196682:GOJ196685 GYF196682:GYF196685 HIB196682:HIB196685 HRX196682:HRX196685 IBT196682:IBT196685 ILP196682:ILP196685 IVL196682:IVL196685 JFH196682:JFH196685 JPD196682:JPD196685 JYZ196682:JYZ196685 KIV196682:KIV196685 KSR196682:KSR196685 LCN196682:LCN196685 LMJ196682:LMJ196685 LWF196682:LWF196685 MGB196682:MGB196685 MPX196682:MPX196685 MZT196682:MZT196685 NJP196682:NJP196685 NTL196682:NTL196685 ODH196682:ODH196685 OND196682:OND196685 OWZ196682:OWZ196685 PGV196682:PGV196685 PQR196682:PQR196685 QAN196682:QAN196685 QKJ196682:QKJ196685 QUF196682:QUF196685 REB196682:REB196685 RNX196682:RNX196685 RXT196682:RXT196685 SHP196682:SHP196685 SRL196682:SRL196685 TBH196682:TBH196685 TLD196682:TLD196685 TUZ196682:TUZ196685 UEV196682:UEV196685 UOR196682:UOR196685 UYN196682:UYN196685 VIJ196682:VIJ196685 VSF196682:VSF196685 WCB196682:WCB196685 WLX196682:WLX196685 WVT196682:WVT196685 L262218:L262221 JH262218:JH262221 TD262218:TD262221 ACZ262218:ACZ262221 AMV262218:AMV262221 AWR262218:AWR262221 BGN262218:BGN262221 BQJ262218:BQJ262221 CAF262218:CAF262221 CKB262218:CKB262221 CTX262218:CTX262221 DDT262218:DDT262221 DNP262218:DNP262221 DXL262218:DXL262221 EHH262218:EHH262221 ERD262218:ERD262221 FAZ262218:FAZ262221 FKV262218:FKV262221 FUR262218:FUR262221 GEN262218:GEN262221 GOJ262218:GOJ262221 GYF262218:GYF262221 HIB262218:HIB262221 HRX262218:HRX262221 IBT262218:IBT262221 ILP262218:ILP262221 IVL262218:IVL262221 JFH262218:JFH262221 JPD262218:JPD262221 JYZ262218:JYZ262221 KIV262218:KIV262221 KSR262218:KSR262221 LCN262218:LCN262221 LMJ262218:LMJ262221 LWF262218:LWF262221 MGB262218:MGB262221 MPX262218:MPX262221 MZT262218:MZT262221 NJP262218:NJP262221 NTL262218:NTL262221 ODH262218:ODH262221 OND262218:OND262221 OWZ262218:OWZ262221 PGV262218:PGV262221 PQR262218:PQR262221 QAN262218:QAN262221 QKJ262218:QKJ262221 QUF262218:QUF262221 REB262218:REB262221 RNX262218:RNX262221 RXT262218:RXT262221 SHP262218:SHP262221 SRL262218:SRL262221 TBH262218:TBH262221 TLD262218:TLD262221 TUZ262218:TUZ262221 UEV262218:UEV262221 UOR262218:UOR262221 UYN262218:UYN262221 VIJ262218:VIJ262221 VSF262218:VSF262221 WCB262218:WCB262221 WLX262218:WLX262221 WVT262218:WVT262221 L327754:L327757 JH327754:JH327757 TD327754:TD327757 ACZ327754:ACZ327757 AMV327754:AMV327757 AWR327754:AWR327757 BGN327754:BGN327757 BQJ327754:BQJ327757 CAF327754:CAF327757 CKB327754:CKB327757 CTX327754:CTX327757 DDT327754:DDT327757 DNP327754:DNP327757 DXL327754:DXL327757 EHH327754:EHH327757 ERD327754:ERD327757 FAZ327754:FAZ327757 FKV327754:FKV327757 FUR327754:FUR327757 GEN327754:GEN327757 GOJ327754:GOJ327757 GYF327754:GYF327757 HIB327754:HIB327757 HRX327754:HRX327757 IBT327754:IBT327757 ILP327754:ILP327757 IVL327754:IVL327757 JFH327754:JFH327757 JPD327754:JPD327757 JYZ327754:JYZ327757 KIV327754:KIV327757 KSR327754:KSR327757 LCN327754:LCN327757 LMJ327754:LMJ327757 LWF327754:LWF327757 MGB327754:MGB327757 MPX327754:MPX327757 MZT327754:MZT327757 NJP327754:NJP327757 NTL327754:NTL327757 ODH327754:ODH327757 OND327754:OND327757 OWZ327754:OWZ327757 PGV327754:PGV327757 PQR327754:PQR327757 QAN327754:QAN327757 QKJ327754:QKJ327757 QUF327754:QUF327757 REB327754:REB327757 RNX327754:RNX327757 RXT327754:RXT327757 SHP327754:SHP327757 SRL327754:SRL327757 TBH327754:TBH327757 TLD327754:TLD327757 TUZ327754:TUZ327757 UEV327754:UEV327757 UOR327754:UOR327757 UYN327754:UYN327757 VIJ327754:VIJ327757 VSF327754:VSF327757 WCB327754:WCB327757 WLX327754:WLX327757 WVT327754:WVT327757 L393290:L393293 JH393290:JH393293 TD393290:TD393293 ACZ393290:ACZ393293 AMV393290:AMV393293 AWR393290:AWR393293 BGN393290:BGN393293 BQJ393290:BQJ393293 CAF393290:CAF393293 CKB393290:CKB393293 CTX393290:CTX393293 DDT393290:DDT393293 DNP393290:DNP393293 DXL393290:DXL393293 EHH393290:EHH393293 ERD393290:ERD393293 FAZ393290:FAZ393293 FKV393290:FKV393293 FUR393290:FUR393293 GEN393290:GEN393293 GOJ393290:GOJ393293 GYF393290:GYF393293 HIB393290:HIB393293 HRX393290:HRX393293 IBT393290:IBT393293 ILP393290:ILP393293 IVL393290:IVL393293 JFH393290:JFH393293 JPD393290:JPD393293 JYZ393290:JYZ393293 KIV393290:KIV393293 KSR393290:KSR393293 LCN393290:LCN393293 LMJ393290:LMJ393293 LWF393290:LWF393293 MGB393290:MGB393293 MPX393290:MPX393293 MZT393290:MZT393293 NJP393290:NJP393293 NTL393290:NTL393293 ODH393290:ODH393293 OND393290:OND393293 OWZ393290:OWZ393293 PGV393290:PGV393293 PQR393290:PQR393293 QAN393290:QAN393293 QKJ393290:QKJ393293 QUF393290:QUF393293 REB393290:REB393293 RNX393290:RNX393293 RXT393290:RXT393293 SHP393290:SHP393293 SRL393290:SRL393293 TBH393290:TBH393293 TLD393290:TLD393293 TUZ393290:TUZ393293 UEV393290:UEV393293 UOR393290:UOR393293 UYN393290:UYN393293 VIJ393290:VIJ393293 VSF393290:VSF393293 WCB393290:WCB393293 WLX393290:WLX393293 WVT393290:WVT393293 L458826:L458829 JH458826:JH458829 TD458826:TD458829 ACZ458826:ACZ458829 AMV458826:AMV458829 AWR458826:AWR458829 BGN458826:BGN458829 BQJ458826:BQJ458829 CAF458826:CAF458829 CKB458826:CKB458829 CTX458826:CTX458829 DDT458826:DDT458829 DNP458826:DNP458829 DXL458826:DXL458829 EHH458826:EHH458829 ERD458826:ERD458829 FAZ458826:FAZ458829 FKV458826:FKV458829 FUR458826:FUR458829 GEN458826:GEN458829 GOJ458826:GOJ458829 GYF458826:GYF458829 HIB458826:HIB458829 HRX458826:HRX458829 IBT458826:IBT458829 ILP458826:ILP458829 IVL458826:IVL458829 JFH458826:JFH458829 JPD458826:JPD458829 JYZ458826:JYZ458829 KIV458826:KIV458829 KSR458826:KSR458829 LCN458826:LCN458829 LMJ458826:LMJ458829 LWF458826:LWF458829 MGB458826:MGB458829 MPX458826:MPX458829 MZT458826:MZT458829 NJP458826:NJP458829 NTL458826:NTL458829 ODH458826:ODH458829 OND458826:OND458829 OWZ458826:OWZ458829 PGV458826:PGV458829 PQR458826:PQR458829 QAN458826:QAN458829 QKJ458826:QKJ458829 QUF458826:QUF458829 REB458826:REB458829 RNX458826:RNX458829 RXT458826:RXT458829 SHP458826:SHP458829 SRL458826:SRL458829 TBH458826:TBH458829 TLD458826:TLD458829 TUZ458826:TUZ458829 UEV458826:UEV458829 UOR458826:UOR458829 UYN458826:UYN458829 VIJ458826:VIJ458829 VSF458826:VSF458829 WCB458826:WCB458829 WLX458826:WLX458829 WVT458826:WVT458829 L524362:L524365 JH524362:JH524365 TD524362:TD524365 ACZ524362:ACZ524365 AMV524362:AMV524365 AWR524362:AWR524365 BGN524362:BGN524365 BQJ524362:BQJ524365 CAF524362:CAF524365 CKB524362:CKB524365 CTX524362:CTX524365 DDT524362:DDT524365 DNP524362:DNP524365 DXL524362:DXL524365 EHH524362:EHH524365 ERD524362:ERD524365 FAZ524362:FAZ524365 FKV524362:FKV524365 FUR524362:FUR524365 GEN524362:GEN524365 GOJ524362:GOJ524365 GYF524362:GYF524365 HIB524362:HIB524365 HRX524362:HRX524365 IBT524362:IBT524365 ILP524362:ILP524365 IVL524362:IVL524365 JFH524362:JFH524365 JPD524362:JPD524365 JYZ524362:JYZ524365 KIV524362:KIV524365 KSR524362:KSR524365 LCN524362:LCN524365 LMJ524362:LMJ524365 LWF524362:LWF524365 MGB524362:MGB524365 MPX524362:MPX524365 MZT524362:MZT524365 NJP524362:NJP524365 NTL524362:NTL524365 ODH524362:ODH524365 OND524362:OND524365 OWZ524362:OWZ524365 PGV524362:PGV524365 PQR524362:PQR524365 QAN524362:QAN524365 QKJ524362:QKJ524365 QUF524362:QUF524365 REB524362:REB524365 RNX524362:RNX524365 RXT524362:RXT524365 SHP524362:SHP524365 SRL524362:SRL524365 TBH524362:TBH524365 TLD524362:TLD524365 TUZ524362:TUZ524365 UEV524362:UEV524365 UOR524362:UOR524365 UYN524362:UYN524365 VIJ524362:VIJ524365 VSF524362:VSF524365 WCB524362:WCB524365 WLX524362:WLX524365 WVT524362:WVT524365 L589898:L589901 JH589898:JH589901 TD589898:TD589901 ACZ589898:ACZ589901 AMV589898:AMV589901 AWR589898:AWR589901 BGN589898:BGN589901 BQJ589898:BQJ589901 CAF589898:CAF589901 CKB589898:CKB589901 CTX589898:CTX589901 DDT589898:DDT589901 DNP589898:DNP589901 DXL589898:DXL589901 EHH589898:EHH589901 ERD589898:ERD589901 FAZ589898:FAZ589901 FKV589898:FKV589901 FUR589898:FUR589901 GEN589898:GEN589901 GOJ589898:GOJ589901 GYF589898:GYF589901 HIB589898:HIB589901 HRX589898:HRX589901 IBT589898:IBT589901 ILP589898:ILP589901 IVL589898:IVL589901 JFH589898:JFH589901 JPD589898:JPD589901 JYZ589898:JYZ589901 KIV589898:KIV589901 KSR589898:KSR589901 LCN589898:LCN589901 LMJ589898:LMJ589901 LWF589898:LWF589901 MGB589898:MGB589901 MPX589898:MPX589901 MZT589898:MZT589901 NJP589898:NJP589901 NTL589898:NTL589901 ODH589898:ODH589901 OND589898:OND589901 OWZ589898:OWZ589901 PGV589898:PGV589901 PQR589898:PQR589901 QAN589898:QAN589901 QKJ589898:QKJ589901 QUF589898:QUF589901 REB589898:REB589901 RNX589898:RNX589901 RXT589898:RXT589901 SHP589898:SHP589901 SRL589898:SRL589901 TBH589898:TBH589901 TLD589898:TLD589901 TUZ589898:TUZ589901 UEV589898:UEV589901 UOR589898:UOR589901 UYN589898:UYN589901 VIJ589898:VIJ589901 VSF589898:VSF589901 WCB589898:WCB589901 WLX589898:WLX589901 WVT589898:WVT589901 L655434:L655437 JH655434:JH655437 TD655434:TD655437 ACZ655434:ACZ655437 AMV655434:AMV655437 AWR655434:AWR655437 BGN655434:BGN655437 BQJ655434:BQJ655437 CAF655434:CAF655437 CKB655434:CKB655437 CTX655434:CTX655437 DDT655434:DDT655437 DNP655434:DNP655437 DXL655434:DXL655437 EHH655434:EHH655437 ERD655434:ERD655437 FAZ655434:FAZ655437 FKV655434:FKV655437 FUR655434:FUR655437 GEN655434:GEN655437 GOJ655434:GOJ655437 GYF655434:GYF655437 HIB655434:HIB655437 HRX655434:HRX655437 IBT655434:IBT655437 ILP655434:ILP655437 IVL655434:IVL655437 JFH655434:JFH655437 JPD655434:JPD655437 JYZ655434:JYZ655437 KIV655434:KIV655437 KSR655434:KSR655437 LCN655434:LCN655437 LMJ655434:LMJ655437 LWF655434:LWF655437 MGB655434:MGB655437 MPX655434:MPX655437 MZT655434:MZT655437 NJP655434:NJP655437 NTL655434:NTL655437 ODH655434:ODH655437 OND655434:OND655437 OWZ655434:OWZ655437 PGV655434:PGV655437 PQR655434:PQR655437 QAN655434:QAN655437 QKJ655434:QKJ655437 QUF655434:QUF655437 REB655434:REB655437 RNX655434:RNX655437 RXT655434:RXT655437 SHP655434:SHP655437 SRL655434:SRL655437 TBH655434:TBH655437 TLD655434:TLD655437 TUZ655434:TUZ655437 UEV655434:UEV655437 UOR655434:UOR655437 UYN655434:UYN655437 VIJ655434:VIJ655437 VSF655434:VSF655437 WCB655434:WCB655437 WLX655434:WLX655437 WVT655434:WVT655437 L720970:L720973 JH720970:JH720973 TD720970:TD720973 ACZ720970:ACZ720973 AMV720970:AMV720973 AWR720970:AWR720973 BGN720970:BGN720973 BQJ720970:BQJ720973 CAF720970:CAF720973 CKB720970:CKB720973 CTX720970:CTX720973 DDT720970:DDT720973 DNP720970:DNP720973 DXL720970:DXL720973 EHH720970:EHH720973 ERD720970:ERD720973 FAZ720970:FAZ720973 FKV720970:FKV720973 FUR720970:FUR720973 GEN720970:GEN720973 GOJ720970:GOJ720973 GYF720970:GYF720973 HIB720970:HIB720973 HRX720970:HRX720973 IBT720970:IBT720973 ILP720970:ILP720973 IVL720970:IVL720973 JFH720970:JFH720973 JPD720970:JPD720973 JYZ720970:JYZ720973 KIV720970:KIV720973 KSR720970:KSR720973 LCN720970:LCN720973 LMJ720970:LMJ720973 LWF720970:LWF720973 MGB720970:MGB720973 MPX720970:MPX720973 MZT720970:MZT720973 NJP720970:NJP720973 NTL720970:NTL720973 ODH720970:ODH720973 OND720970:OND720973 OWZ720970:OWZ720973 PGV720970:PGV720973 PQR720970:PQR720973 QAN720970:QAN720973 QKJ720970:QKJ720973 QUF720970:QUF720973 REB720970:REB720973 RNX720970:RNX720973 RXT720970:RXT720973 SHP720970:SHP720973 SRL720970:SRL720973 TBH720970:TBH720973 TLD720970:TLD720973 TUZ720970:TUZ720973 UEV720970:UEV720973 UOR720970:UOR720973 UYN720970:UYN720973 VIJ720970:VIJ720973 VSF720970:VSF720973 WCB720970:WCB720973 WLX720970:WLX720973 WVT720970:WVT720973 L786506:L786509 JH786506:JH786509 TD786506:TD786509 ACZ786506:ACZ786509 AMV786506:AMV786509 AWR786506:AWR786509 BGN786506:BGN786509 BQJ786506:BQJ786509 CAF786506:CAF786509 CKB786506:CKB786509 CTX786506:CTX786509 DDT786506:DDT786509 DNP786506:DNP786509 DXL786506:DXL786509 EHH786506:EHH786509 ERD786506:ERD786509 FAZ786506:FAZ786509 FKV786506:FKV786509 FUR786506:FUR786509 GEN786506:GEN786509 GOJ786506:GOJ786509 GYF786506:GYF786509 HIB786506:HIB786509 HRX786506:HRX786509 IBT786506:IBT786509 ILP786506:ILP786509 IVL786506:IVL786509 JFH786506:JFH786509 JPD786506:JPD786509 JYZ786506:JYZ786509 KIV786506:KIV786509 KSR786506:KSR786509 LCN786506:LCN786509 LMJ786506:LMJ786509 LWF786506:LWF786509 MGB786506:MGB786509 MPX786506:MPX786509 MZT786506:MZT786509 NJP786506:NJP786509 NTL786506:NTL786509 ODH786506:ODH786509 OND786506:OND786509 OWZ786506:OWZ786509 PGV786506:PGV786509 PQR786506:PQR786509 QAN786506:QAN786509 QKJ786506:QKJ786509 QUF786506:QUF786509 REB786506:REB786509 RNX786506:RNX786509 RXT786506:RXT786509 SHP786506:SHP786509 SRL786506:SRL786509 TBH786506:TBH786509 TLD786506:TLD786509 TUZ786506:TUZ786509 UEV786506:UEV786509 UOR786506:UOR786509 UYN786506:UYN786509 VIJ786506:VIJ786509 VSF786506:VSF786509 WCB786506:WCB786509 WLX786506:WLX786509 WVT786506:WVT786509 L852042:L852045 JH852042:JH852045 TD852042:TD852045 ACZ852042:ACZ852045 AMV852042:AMV852045 AWR852042:AWR852045 BGN852042:BGN852045 BQJ852042:BQJ852045 CAF852042:CAF852045 CKB852042:CKB852045 CTX852042:CTX852045 DDT852042:DDT852045 DNP852042:DNP852045 DXL852042:DXL852045 EHH852042:EHH852045 ERD852042:ERD852045 FAZ852042:FAZ852045 FKV852042:FKV852045 FUR852042:FUR852045 GEN852042:GEN852045 GOJ852042:GOJ852045 GYF852042:GYF852045 HIB852042:HIB852045 HRX852042:HRX852045 IBT852042:IBT852045 ILP852042:ILP852045 IVL852042:IVL852045 JFH852042:JFH852045 JPD852042:JPD852045 JYZ852042:JYZ852045 KIV852042:KIV852045 KSR852042:KSR852045 LCN852042:LCN852045 LMJ852042:LMJ852045 LWF852042:LWF852045 MGB852042:MGB852045 MPX852042:MPX852045 MZT852042:MZT852045 NJP852042:NJP852045 NTL852042:NTL852045 ODH852042:ODH852045 OND852042:OND852045 OWZ852042:OWZ852045 PGV852042:PGV852045 PQR852042:PQR852045 QAN852042:QAN852045 QKJ852042:QKJ852045 QUF852042:QUF852045 REB852042:REB852045 RNX852042:RNX852045 RXT852042:RXT852045 SHP852042:SHP852045 SRL852042:SRL852045 TBH852042:TBH852045 TLD852042:TLD852045 TUZ852042:TUZ852045 UEV852042:UEV852045 UOR852042:UOR852045 UYN852042:UYN852045 VIJ852042:VIJ852045 VSF852042:VSF852045 WCB852042:WCB852045 WLX852042:WLX852045 WVT852042:WVT852045 L917578:L917581 JH917578:JH917581 TD917578:TD917581 ACZ917578:ACZ917581 AMV917578:AMV917581 AWR917578:AWR917581 BGN917578:BGN917581 BQJ917578:BQJ917581 CAF917578:CAF917581 CKB917578:CKB917581 CTX917578:CTX917581 DDT917578:DDT917581 DNP917578:DNP917581 DXL917578:DXL917581 EHH917578:EHH917581 ERD917578:ERD917581 FAZ917578:FAZ917581 FKV917578:FKV917581 FUR917578:FUR917581 GEN917578:GEN917581 GOJ917578:GOJ917581 GYF917578:GYF917581 HIB917578:HIB917581 HRX917578:HRX917581 IBT917578:IBT917581 ILP917578:ILP917581 IVL917578:IVL917581 JFH917578:JFH917581 JPD917578:JPD917581 JYZ917578:JYZ917581 KIV917578:KIV917581 KSR917578:KSR917581 LCN917578:LCN917581 LMJ917578:LMJ917581 LWF917578:LWF917581 MGB917578:MGB917581 MPX917578:MPX917581 MZT917578:MZT917581 NJP917578:NJP917581 NTL917578:NTL917581 ODH917578:ODH917581 OND917578:OND917581 OWZ917578:OWZ917581 PGV917578:PGV917581 PQR917578:PQR917581 QAN917578:QAN917581 QKJ917578:QKJ917581 QUF917578:QUF917581 REB917578:REB917581 RNX917578:RNX917581 RXT917578:RXT917581 SHP917578:SHP917581 SRL917578:SRL917581 TBH917578:TBH917581 TLD917578:TLD917581 TUZ917578:TUZ917581 UEV917578:UEV917581 UOR917578:UOR917581 UYN917578:UYN917581 VIJ917578:VIJ917581 VSF917578:VSF917581 WCB917578:WCB917581 WLX917578:WLX917581 WVT917578:WVT917581 L983114:L983117 JH983114:JH983117 TD983114:TD983117 ACZ983114:ACZ983117 AMV983114:AMV983117 AWR983114:AWR983117 BGN983114:BGN983117 BQJ983114:BQJ983117 CAF983114:CAF983117 CKB983114:CKB983117 CTX983114:CTX983117 DDT983114:DDT983117 DNP983114:DNP983117 DXL983114:DXL983117 EHH983114:EHH983117 ERD983114:ERD983117 FAZ983114:FAZ983117 FKV983114:FKV983117 FUR983114:FUR983117 GEN983114:GEN983117 GOJ983114:GOJ983117 GYF983114:GYF983117 HIB983114:HIB983117 HRX983114:HRX983117 IBT983114:IBT983117 ILP983114:ILP983117 IVL983114:IVL983117 JFH983114:JFH983117 JPD983114:JPD983117 JYZ983114:JYZ983117 KIV983114:KIV983117 KSR983114:KSR983117 LCN983114:LCN983117 LMJ983114:LMJ983117 LWF983114:LWF983117 MGB983114:MGB983117 MPX983114:MPX983117 MZT983114:MZT983117 NJP983114:NJP983117 NTL983114:NTL983117 ODH983114:ODH983117 OND983114:OND983117 OWZ983114:OWZ983117 PGV983114:PGV983117 PQR983114:PQR983117 QAN983114:QAN983117 QKJ983114:QKJ983117 QUF983114:QUF983117 REB983114:REB983117 RNX983114:RNX983117 RXT983114:RXT983117 SHP983114:SHP983117 SRL983114:SRL983117 TBH983114:TBH983117 TLD983114:TLD983117 TUZ983114:TUZ983117 UEV983114:UEV983117 UOR983114:UOR983117 UYN983114:UYN983117 VIJ983114:VIJ983117 VSF983114:VSF983117 WCB983114:WCB983117 WLX983114:WLX983117 WVT983114:WVT983117 L110 JH110 TD110 ACZ110 AMV110 AWR110 BGN110 BQJ110 CAF110 CKB110 CTX110 DDT110 DNP110 DXL110 EHH110 ERD110 FAZ110 FKV110 FUR110 GEN110 GOJ110 GYF110 HIB110 HRX110 IBT110 ILP110 IVL110 JFH110 JPD110 JYZ110 KIV110 KSR110 LCN110 LMJ110 LWF110 MGB110 MPX110 MZT110 NJP110 NTL110 ODH110 OND110 OWZ110 PGV110 PQR110 QAN110 QKJ110 QUF110 REB110 RNX110 RXT110 SHP110 SRL110 TBH110 TLD110 TUZ110 UEV110 UOR110 UYN110 VIJ110 VSF110 WCB110 WLX110 WVT110 L65646 JH65646 TD65646 ACZ65646 AMV65646 AWR65646 BGN65646 BQJ65646 CAF65646 CKB65646 CTX65646 DDT65646 DNP65646 DXL65646 EHH65646 ERD65646 FAZ65646 FKV65646 FUR65646 GEN65646 GOJ65646 GYF65646 HIB65646 HRX65646 IBT65646 ILP65646 IVL65646 JFH65646 JPD65646 JYZ65646 KIV65646 KSR65646 LCN65646 LMJ65646 LWF65646 MGB65646 MPX65646 MZT65646 NJP65646 NTL65646 ODH65646 OND65646 OWZ65646 PGV65646 PQR65646 QAN65646 QKJ65646 QUF65646 REB65646 RNX65646 RXT65646 SHP65646 SRL65646 TBH65646 TLD65646 TUZ65646 UEV65646 UOR65646 UYN65646 VIJ65646 VSF65646 WCB65646 WLX65646 WVT65646 L131182 JH131182 TD131182 ACZ131182 AMV131182 AWR131182 BGN131182 BQJ131182 CAF131182 CKB131182 CTX131182 DDT131182 DNP131182 DXL131182 EHH131182 ERD131182 FAZ131182 FKV131182 FUR131182 GEN131182 GOJ131182 GYF131182 HIB131182 HRX131182 IBT131182 ILP131182 IVL131182 JFH131182 JPD131182 JYZ131182 KIV131182 KSR131182 LCN131182 LMJ131182 LWF131182 MGB131182 MPX131182 MZT131182 NJP131182 NTL131182 ODH131182 OND131182 OWZ131182 PGV131182 PQR131182 QAN131182 QKJ131182 QUF131182 REB131182 RNX131182 RXT131182 SHP131182 SRL131182 TBH131182 TLD131182 TUZ131182 UEV131182 UOR131182 UYN131182 VIJ131182 VSF131182 WCB131182 WLX131182 WVT131182 L196718 JH196718 TD196718 ACZ196718 AMV196718 AWR196718 BGN196718 BQJ196718 CAF196718 CKB196718 CTX196718 DDT196718 DNP196718 DXL196718 EHH196718 ERD196718 FAZ196718 FKV196718 FUR196718 GEN196718 GOJ196718 GYF196718 HIB196718 HRX196718 IBT196718 ILP196718 IVL196718 JFH196718 JPD196718 JYZ196718 KIV196718 KSR196718 LCN196718 LMJ196718 LWF196718 MGB196718 MPX196718 MZT196718 NJP196718 NTL196718 ODH196718 OND196718 OWZ196718 PGV196718 PQR196718 QAN196718 QKJ196718 QUF196718 REB196718 RNX196718 RXT196718 SHP196718 SRL196718 TBH196718 TLD196718 TUZ196718 UEV196718 UOR196718 UYN196718 VIJ196718 VSF196718 WCB196718 WLX196718 WVT196718 L262254 JH262254 TD262254 ACZ262254 AMV262254 AWR262254 BGN262254 BQJ262254 CAF262254 CKB262254 CTX262254 DDT262254 DNP262254 DXL262254 EHH262254 ERD262254 FAZ262254 FKV262254 FUR262254 GEN262254 GOJ262254 GYF262254 HIB262254 HRX262254 IBT262254 ILP262254 IVL262254 JFH262254 JPD262254 JYZ262254 KIV262254 KSR262254 LCN262254 LMJ262254 LWF262254 MGB262254 MPX262254 MZT262254 NJP262254 NTL262254 ODH262254 OND262254 OWZ262254 PGV262254 PQR262254 QAN262254 QKJ262254 QUF262254 REB262254 RNX262254 RXT262254 SHP262254 SRL262254 TBH262254 TLD262254 TUZ262254 UEV262254 UOR262254 UYN262254 VIJ262254 VSF262254 WCB262254 WLX262254 WVT262254 L327790 JH327790 TD327790 ACZ327790 AMV327790 AWR327790 BGN327790 BQJ327790 CAF327790 CKB327790 CTX327790 DDT327790 DNP327790 DXL327790 EHH327790 ERD327790 FAZ327790 FKV327790 FUR327790 GEN327790 GOJ327790 GYF327790 HIB327790 HRX327790 IBT327790 ILP327790 IVL327790 JFH327790 JPD327790 JYZ327790 KIV327790 KSR327790 LCN327790 LMJ327790 LWF327790 MGB327790 MPX327790 MZT327790 NJP327790 NTL327790 ODH327790 OND327790 OWZ327790 PGV327790 PQR327790 QAN327790 QKJ327790 QUF327790 REB327790 RNX327790 RXT327790 SHP327790 SRL327790 TBH327790 TLD327790 TUZ327790 UEV327790 UOR327790 UYN327790 VIJ327790 VSF327790 WCB327790 WLX327790 WVT327790 L393326 JH393326 TD393326 ACZ393326 AMV393326 AWR393326 BGN393326 BQJ393326 CAF393326 CKB393326 CTX393326 DDT393326 DNP393326 DXL393326 EHH393326 ERD393326 FAZ393326 FKV393326 FUR393326 GEN393326 GOJ393326 GYF393326 HIB393326 HRX393326 IBT393326 ILP393326 IVL393326 JFH393326 JPD393326 JYZ393326 KIV393326 KSR393326 LCN393326 LMJ393326 LWF393326 MGB393326 MPX393326 MZT393326 NJP393326 NTL393326 ODH393326 OND393326 OWZ393326 PGV393326 PQR393326 QAN393326 QKJ393326 QUF393326 REB393326 RNX393326 RXT393326 SHP393326 SRL393326 TBH393326 TLD393326 TUZ393326 UEV393326 UOR393326 UYN393326 VIJ393326 VSF393326 WCB393326 WLX393326 WVT393326 L458862 JH458862 TD458862 ACZ458862 AMV458862 AWR458862 BGN458862 BQJ458862 CAF458862 CKB458862 CTX458862 DDT458862 DNP458862 DXL458862 EHH458862 ERD458862 FAZ458862 FKV458862 FUR458862 GEN458862 GOJ458862 GYF458862 HIB458862 HRX458862 IBT458862 ILP458862 IVL458862 JFH458862 JPD458862 JYZ458862 KIV458862 KSR458862 LCN458862 LMJ458862 LWF458862 MGB458862 MPX458862 MZT458862 NJP458862 NTL458862 ODH458862 OND458862 OWZ458862 PGV458862 PQR458862 QAN458862 QKJ458862 QUF458862 REB458862 RNX458862 RXT458862 SHP458862 SRL458862 TBH458862 TLD458862 TUZ458862 UEV458862 UOR458862 UYN458862 VIJ458862 VSF458862 WCB458862 WLX458862 WVT458862 L524398 JH524398 TD524398 ACZ524398 AMV524398 AWR524398 BGN524398 BQJ524398 CAF524398 CKB524398 CTX524398 DDT524398 DNP524398 DXL524398 EHH524398 ERD524398 FAZ524398 FKV524398 FUR524398 GEN524398 GOJ524398 GYF524398 HIB524398 HRX524398 IBT524398 ILP524398 IVL524398 JFH524398 JPD524398 JYZ524398 KIV524398 KSR524398 LCN524398 LMJ524398 LWF524398 MGB524398 MPX524398 MZT524398 NJP524398 NTL524398 ODH524398 OND524398 OWZ524398 PGV524398 PQR524398 QAN524398 QKJ524398 QUF524398 REB524398 RNX524398 RXT524398 SHP524398 SRL524398 TBH524398 TLD524398 TUZ524398 UEV524398 UOR524398 UYN524398 VIJ524398 VSF524398 WCB524398 WLX524398 WVT524398 L589934 JH589934 TD589934 ACZ589934 AMV589934 AWR589934 BGN589934 BQJ589934 CAF589934 CKB589934 CTX589934 DDT589934 DNP589934 DXL589934 EHH589934 ERD589934 FAZ589934 FKV589934 FUR589934 GEN589934 GOJ589934 GYF589934 HIB589934 HRX589934 IBT589934 ILP589934 IVL589934 JFH589934 JPD589934 JYZ589934 KIV589934 KSR589934 LCN589934 LMJ589934 LWF589934 MGB589934 MPX589934 MZT589934 NJP589934 NTL589934 ODH589934 OND589934 OWZ589934 PGV589934 PQR589934 QAN589934 QKJ589934 QUF589934 REB589934 RNX589934 RXT589934 SHP589934 SRL589934 TBH589934 TLD589934 TUZ589934 UEV589934 UOR589934 UYN589934 VIJ589934 VSF589934 WCB589934 WLX589934 WVT589934 L655470 JH655470 TD655470 ACZ655470 AMV655470 AWR655470 BGN655470 BQJ655470 CAF655470 CKB655470 CTX655470 DDT655470 DNP655470 DXL655470 EHH655470 ERD655470 FAZ655470 FKV655470 FUR655470 GEN655470 GOJ655470 GYF655470 HIB655470 HRX655470 IBT655470 ILP655470 IVL655470 JFH655470 JPD655470 JYZ655470 KIV655470 KSR655470 LCN655470 LMJ655470 LWF655470 MGB655470 MPX655470 MZT655470 NJP655470 NTL655470 ODH655470 OND655470 OWZ655470 PGV655470 PQR655470 QAN655470 QKJ655470 QUF655470 REB655470 RNX655470 RXT655470 SHP655470 SRL655470 TBH655470 TLD655470 TUZ655470 UEV655470 UOR655470 UYN655470 VIJ655470 VSF655470 WCB655470 WLX655470 WVT655470 L721006 JH721006 TD721006 ACZ721006 AMV721006 AWR721006 BGN721006 BQJ721006 CAF721006 CKB721006 CTX721006 DDT721006 DNP721006 DXL721006 EHH721006 ERD721006 FAZ721006 FKV721006 FUR721006 GEN721006 GOJ721006 GYF721006 HIB721006 HRX721006 IBT721006 ILP721006 IVL721006 JFH721006 JPD721006 JYZ721006 KIV721006 KSR721006 LCN721006 LMJ721006 LWF721006 MGB721006 MPX721006 MZT721006 NJP721006 NTL721006 ODH721006 OND721006 OWZ721006 PGV721006 PQR721006 QAN721006 QKJ721006 QUF721006 REB721006 RNX721006 RXT721006 SHP721006 SRL721006 TBH721006 TLD721006 TUZ721006 UEV721006 UOR721006 UYN721006 VIJ721006 VSF721006 WCB721006 WLX721006 WVT721006 L786542 JH786542 TD786542 ACZ786542 AMV786542 AWR786542 BGN786542 BQJ786542 CAF786542 CKB786542 CTX786542 DDT786542 DNP786542 DXL786542 EHH786542 ERD786542 FAZ786542 FKV786542 FUR786542 GEN786542 GOJ786542 GYF786542 HIB786542 HRX786542 IBT786542 ILP786542 IVL786542 JFH786542 JPD786542 JYZ786542 KIV786542 KSR786542 LCN786542 LMJ786542 LWF786542 MGB786542 MPX786542 MZT786542 NJP786542 NTL786542 ODH786542 OND786542 OWZ786542 PGV786542 PQR786542 QAN786542 QKJ786542 QUF786542 REB786542 RNX786542 RXT786542 SHP786542 SRL786542 TBH786542 TLD786542 TUZ786542 UEV786542 UOR786542 UYN786542 VIJ786542 VSF786542 WCB786542 WLX786542 WVT786542 L852078 JH852078 TD852078 ACZ852078 AMV852078 AWR852078 BGN852078 BQJ852078 CAF852078 CKB852078 CTX852078 DDT852078 DNP852078 DXL852078 EHH852078 ERD852078 FAZ852078 FKV852078 FUR852078 GEN852078 GOJ852078 GYF852078 HIB852078 HRX852078 IBT852078 ILP852078 IVL852078 JFH852078 JPD852078 JYZ852078 KIV852078 KSR852078 LCN852078 LMJ852078 LWF852078 MGB852078 MPX852078 MZT852078 NJP852078 NTL852078 ODH852078 OND852078 OWZ852078 PGV852078 PQR852078 QAN852078 QKJ852078 QUF852078 REB852078 RNX852078 RXT852078 SHP852078 SRL852078 TBH852078 TLD852078 TUZ852078 UEV852078 UOR852078 UYN852078 VIJ852078 VSF852078 WCB852078 WLX852078 WVT852078 L917614 JH917614 TD917614 ACZ917614 AMV917614 AWR917614 BGN917614 BQJ917614 CAF917614 CKB917614 CTX917614 DDT917614 DNP917614 DXL917614 EHH917614 ERD917614 FAZ917614 FKV917614 FUR917614 GEN917614 GOJ917614 GYF917614 HIB917614 HRX917614 IBT917614 ILP917614 IVL917614 JFH917614 JPD917614 JYZ917614 KIV917614 KSR917614 LCN917614 LMJ917614 LWF917614 MGB917614 MPX917614 MZT917614 NJP917614 NTL917614 ODH917614 OND917614 OWZ917614 PGV917614 PQR917614 QAN917614 QKJ917614 QUF917614 REB917614 RNX917614 RXT917614 SHP917614 SRL917614 TBH917614 TLD917614 TUZ917614 UEV917614 UOR917614 UYN917614 VIJ917614 VSF917614 WCB917614 WLX917614 WVT917614 L983150 JH983150 TD983150 ACZ983150 AMV983150 AWR983150 BGN983150 BQJ983150 CAF983150 CKB983150 CTX983150 DDT983150 DNP983150 DXL983150 EHH983150 ERD983150 FAZ983150 FKV983150 FUR983150 GEN983150 GOJ983150 GYF983150 HIB983150 HRX983150 IBT983150 ILP983150 IVL983150 JFH983150 JPD983150 JYZ983150 KIV983150 KSR983150 LCN983150 LMJ983150 LWF983150 MGB983150 MPX983150 MZT983150 NJP983150 NTL983150 ODH983150 OND983150 OWZ983150 PGV983150 PQR983150 QAN983150 QKJ983150 QUF983150 REB983150 RNX983150 RXT983150 SHP983150 SRL983150 TBH983150 TLD983150 TUZ983150 UEV983150 UOR983150 UYN983150 VIJ983150 VSF983150 WCB983150 WLX983150 WVT983150 O110 JK110 TG110 ADC110 AMY110 AWU110 BGQ110 BQM110 CAI110 CKE110 CUA110 DDW110 DNS110 DXO110 EHK110 ERG110 FBC110 FKY110 FUU110 GEQ110 GOM110 GYI110 HIE110 HSA110 IBW110 ILS110 IVO110 JFK110 JPG110 JZC110 KIY110 KSU110 LCQ110 LMM110 LWI110 MGE110 MQA110 MZW110 NJS110 NTO110 ODK110 ONG110 OXC110 PGY110 PQU110 QAQ110 QKM110 QUI110 REE110 ROA110 RXW110 SHS110 SRO110 TBK110 TLG110 TVC110 UEY110 UOU110 UYQ110 VIM110 VSI110 WCE110 WMA110 WVW110 O65646 JK65646 TG65646 ADC65646 AMY65646 AWU65646 BGQ65646 BQM65646 CAI65646 CKE65646 CUA65646 DDW65646 DNS65646 DXO65646 EHK65646 ERG65646 FBC65646 FKY65646 FUU65646 GEQ65646 GOM65646 GYI65646 HIE65646 HSA65646 IBW65646 ILS65646 IVO65646 JFK65646 JPG65646 JZC65646 KIY65646 KSU65646 LCQ65646 LMM65646 LWI65646 MGE65646 MQA65646 MZW65646 NJS65646 NTO65646 ODK65646 ONG65646 OXC65646 PGY65646 PQU65646 QAQ65646 QKM65646 QUI65646 REE65646 ROA65646 RXW65646 SHS65646 SRO65646 TBK65646 TLG65646 TVC65646 UEY65646 UOU65646 UYQ65646 VIM65646 VSI65646 WCE65646 WMA65646 WVW65646 O131182 JK131182 TG131182 ADC131182 AMY131182 AWU131182 BGQ131182 BQM131182 CAI131182 CKE131182 CUA131182 DDW131182 DNS131182 DXO131182 EHK131182 ERG131182 FBC131182 FKY131182 FUU131182 GEQ131182 GOM131182 GYI131182 HIE131182 HSA131182 IBW131182 ILS131182 IVO131182 JFK131182 JPG131182 JZC131182 KIY131182 KSU131182 LCQ131182 LMM131182 LWI131182 MGE131182 MQA131182 MZW131182 NJS131182 NTO131182 ODK131182 ONG131182 OXC131182 PGY131182 PQU131182 QAQ131182 QKM131182 QUI131182 REE131182 ROA131182 RXW131182 SHS131182 SRO131182 TBK131182 TLG131182 TVC131182 UEY131182 UOU131182 UYQ131182 VIM131182 VSI131182 WCE131182 WMA131182 WVW131182 O196718 JK196718 TG196718 ADC196718 AMY196718 AWU196718 BGQ196718 BQM196718 CAI196718 CKE196718 CUA196718 DDW196718 DNS196718 DXO196718 EHK196718 ERG196718 FBC196718 FKY196718 FUU196718 GEQ196718 GOM196718 GYI196718 HIE196718 HSA196718 IBW196718 ILS196718 IVO196718 JFK196718 JPG196718 JZC196718 KIY196718 KSU196718 LCQ196718 LMM196718 LWI196718 MGE196718 MQA196718 MZW196718 NJS196718 NTO196718 ODK196718 ONG196718 OXC196718 PGY196718 PQU196718 QAQ196718 QKM196718 QUI196718 REE196718 ROA196718 RXW196718 SHS196718 SRO196718 TBK196718 TLG196718 TVC196718 UEY196718 UOU196718 UYQ196718 VIM196718 VSI196718 WCE196718 WMA196718 WVW196718 O262254 JK262254 TG262254 ADC262254 AMY262254 AWU262254 BGQ262254 BQM262254 CAI262254 CKE262254 CUA262254 DDW262254 DNS262254 DXO262254 EHK262254 ERG262254 FBC262254 FKY262254 FUU262254 GEQ262254 GOM262254 GYI262254 HIE262254 HSA262254 IBW262254 ILS262254 IVO262254 JFK262254 JPG262254 JZC262254 KIY262254 KSU262254 LCQ262254 LMM262254 LWI262254 MGE262254 MQA262254 MZW262254 NJS262254 NTO262254 ODK262254 ONG262254 OXC262254 PGY262254 PQU262254 QAQ262254 QKM262254 QUI262254 REE262254 ROA262254 RXW262254 SHS262254 SRO262254 TBK262254 TLG262254 TVC262254 UEY262254 UOU262254 UYQ262254 VIM262254 VSI262254 WCE262254 WMA262254 WVW262254 O327790 JK327790 TG327790 ADC327790 AMY327790 AWU327790 BGQ327790 BQM327790 CAI327790 CKE327790 CUA327790 DDW327790 DNS327790 DXO327790 EHK327790 ERG327790 FBC327790 FKY327790 FUU327790 GEQ327790 GOM327790 GYI327790 HIE327790 HSA327790 IBW327790 ILS327790 IVO327790 JFK327790 JPG327790 JZC327790 KIY327790 KSU327790 LCQ327790 LMM327790 LWI327790 MGE327790 MQA327790 MZW327790 NJS327790 NTO327790 ODK327790 ONG327790 OXC327790 PGY327790 PQU327790 QAQ327790 QKM327790 QUI327790 REE327790 ROA327790 RXW327790 SHS327790 SRO327790 TBK327790 TLG327790 TVC327790 UEY327790 UOU327790 UYQ327790 VIM327790 VSI327790 WCE327790 WMA327790 WVW327790 O393326 JK393326 TG393326 ADC393326 AMY393326 AWU393326 BGQ393326 BQM393326 CAI393326 CKE393326 CUA393326 DDW393326 DNS393326 DXO393326 EHK393326 ERG393326 FBC393326 FKY393326 FUU393326 GEQ393326 GOM393326 GYI393326 HIE393326 HSA393326 IBW393326 ILS393326 IVO393326 JFK393326 JPG393326 JZC393326 KIY393326 KSU393326 LCQ393326 LMM393326 LWI393326 MGE393326 MQA393326 MZW393326 NJS393326 NTO393326 ODK393326 ONG393326 OXC393326 PGY393326 PQU393326 QAQ393326 QKM393326 QUI393326 REE393326 ROA393326 RXW393326 SHS393326 SRO393326 TBK393326 TLG393326 TVC393326 UEY393326 UOU393326 UYQ393326 VIM393326 VSI393326 WCE393326 WMA393326 WVW393326 O458862 JK458862 TG458862 ADC458862 AMY458862 AWU458862 BGQ458862 BQM458862 CAI458862 CKE458862 CUA458862 DDW458862 DNS458862 DXO458862 EHK458862 ERG458862 FBC458862 FKY458862 FUU458862 GEQ458862 GOM458862 GYI458862 HIE458862 HSA458862 IBW458862 ILS458862 IVO458862 JFK458862 JPG458862 JZC458862 KIY458862 KSU458862 LCQ458862 LMM458862 LWI458862 MGE458862 MQA458862 MZW458862 NJS458862 NTO458862 ODK458862 ONG458862 OXC458862 PGY458862 PQU458862 QAQ458862 QKM458862 QUI458862 REE458862 ROA458862 RXW458862 SHS458862 SRO458862 TBK458862 TLG458862 TVC458862 UEY458862 UOU458862 UYQ458862 VIM458862 VSI458862 WCE458862 WMA458862 WVW458862 O524398 JK524398 TG524398 ADC524398 AMY524398 AWU524398 BGQ524398 BQM524398 CAI524398 CKE524398 CUA524398 DDW524398 DNS524398 DXO524398 EHK524398 ERG524398 FBC524398 FKY524398 FUU524398 GEQ524398 GOM524398 GYI524398 HIE524398 HSA524398 IBW524398 ILS524398 IVO524398 JFK524398 JPG524398 JZC524398 KIY524398 KSU524398 LCQ524398 LMM524398 LWI524398 MGE524398 MQA524398 MZW524398 NJS524398 NTO524398 ODK524398 ONG524398 OXC524398 PGY524398 PQU524398 QAQ524398 QKM524398 QUI524398 REE524398 ROA524398 RXW524398 SHS524398 SRO524398 TBK524398 TLG524398 TVC524398 UEY524398 UOU524398 UYQ524398 VIM524398 VSI524398 WCE524398 WMA524398 WVW524398 O589934 JK589934 TG589934 ADC589934 AMY589934 AWU589934 BGQ589934 BQM589934 CAI589934 CKE589934 CUA589934 DDW589934 DNS589934 DXO589934 EHK589934 ERG589934 FBC589934 FKY589934 FUU589934 GEQ589934 GOM589934 GYI589934 HIE589934 HSA589934 IBW589934 ILS589934 IVO589934 JFK589934 JPG589934 JZC589934 KIY589934 KSU589934 LCQ589934 LMM589934 LWI589934 MGE589934 MQA589934 MZW589934 NJS589934 NTO589934 ODK589934 ONG589934 OXC589934 PGY589934 PQU589934 QAQ589934 QKM589934 QUI589934 REE589934 ROA589934 RXW589934 SHS589934 SRO589934 TBK589934 TLG589934 TVC589934 UEY589934 UOU589934 UYQ589934 VIM589934 VSI589934 WCE589934 WMA589934 WVW589934 O655470 JK655470 TG655470 ADC655470 AMY655470 AWU655470 BGQ655470 BQM655470 CAI655470 CKE655470 CUA655470 DDW655470 DNS655470 DXO655470 EHK655470 ERG655470 FBC655470 FKY655470 FUU655470 GEQ655470 GOM655470 GYI655470 HIE655470 HSA655470 IBW655470 ILS655470 IVO655470 JFK655470 JPG655470 JZC655470 KIY655470 KSU655470 LCQ655470 LMM655470 LWI655470 MGE655470 MQA655470 MZW655470 NJS655470 NTO655470 ODK655470 ONG655470 OXC655470 PGY655470 PQU655470 QAQ655470 QKM655470 QUI655470 REE655470 ROA655470 RXW655470 SHS655470 SRO655470 TBK655470 TLG655470 TVC655470 UEY655470 UOU655470 UYQ655470 VIM655470 VSI655470 WCE655470 WMA655470 WVW655470 O721006 JK721006 TG721006 ADC721006 AMY721006 AWU721006 BGQ721006 BQM721006 CAI721006 CKE721006 CUA721006 DDW721006 DNS721006 DXO721006 EHK721006 ERG721006 FBC721006 FKY721006 FUU721006 GEQ721006 GOM721006 GYI721006 HIE721006 HSA721006 IBW721006 ILS721006 IVO721006 JFK721006 JPG721006 JZC721006 KIY721006 KSU721006 LCQ721006 LMM721006 LWI721006 MGE721006 MQA721006 MZW721006 NJS721006 NTO721006 ODK721006 ONG721006 OXC721006 PGY721006 PQU721006 QAQ721006 QKM721006 QUI721006 REE721006 ROA721006 RXW721006 SHS721006 SRO721006 TBK721006 TLG721006 TVC721006 UEY721006 UOU721006 UYQ721006 VIM721006 VSI721006 WCE721006 WMA721006 WVW721006 O786542 JK786542 TG786542 ADC786542 AMY786542 AWU786542 BGQ786542 BQM786542 CAI786542 CKE786542 CUA786542 DDW786542 DNS786542 DXO786542 EHK786542 ERG786542 FBC786542 FKY786542 FUU786542 GEQ786542 GOM786542 GYI786542 HIE786542 HSA786542 IBW786542 ILS786542 IVO786542 JFK786542 JPG786542 JZC786542 KIY786542 KSU786542 LCQ786542 LMM786542 LWI786542 MGE786542 MQA786542 MZW786542 NJS786542 NTO786542 ODK786542 ONG786542 OXC786542 PGY786542 PQU786542 QAQ786542 QKM786542 QUI786542 REE786542 ROA786542 RXW786542 SHS786542 SRO786542 TBK786542 TLG786542 TVC786542 UEY786542 UOU786542 UYQ786542 VIM786542 VSI786542 WCE786542 WMA786542 WVW786542 O852078 JK852078 TG852078 ADC852078 AMY852078 AWU852078 BGQ852078 BQM852078 CAI852078 CKE852078 CUA852078 DDW852078 DNS852078 DXO852078 EHK852078 ERG852078 FBC852078 FKY852078 FUU852078 GEQ852078 GOM852078 GYI852078 HIE852078 HSA852078 IBW852078 ILS852078 IVO852078 JFK852078 JPG852078 JZC852078 KIY852078 KSU852078 LCQ852078 LMM852078 LWI852078 MGE852078 MQA852078 MZW852078 NJS852078 NTO852078 ODK852078 ONG852078 OXC852078 PGY852078 PQU852078 QAQ852078 QKM852078 QUI852078 REE852078 ROA852078 RXW852078 SHS852078 SRO852078 TBK852078 TLG852078 TVC852078 UEY852078 UOU852078 UYQ852078 VIM852078 VSI852078 WCE852078 WMA852078 WVW852078 O917614 JK917614 TG917614 ADC917614 AMY917614 AWU917614 BGQ917614 BQM917614 CAI917614 CKE917614 CUA917614 DDW917614 DNS917614 DXO917614 EHK917614 ERG917614 FBC917614 FKY917614 FUU917614 GEQ917614 GOM917614 GYI917614 HIE917614 HSA917614 IBW917614 ILS917614 IVO917614 JFK917614 JPG917614 JZC917614 KIY917614 KSU917614 LCQ917614 LMM917614 LWI917614 MGE917614 MQA917614 MZW917614 NJS917614 NTO917614 ODK917614 ONG917614 OXC917614 PGY917614 PQU917614 QAQ917614 QKM917614 QUI917614 REE917614 ROA917614 RXW917614 SHS917614 SRO917614 TBK917614 TLG917614 TVC917614 UEY917614 UOU917614 UYQ917614 VIM917614 VSI917614 WCE917614 WMA917614 WVW917614 O983150 JK983150 TG983150 ADC983150 AMY983150 AWU983150 BGQ983150 BQM983150 CAI983150 CKE983150 CUA983150 DDW983150 DNS983150 DXO983150 EHK983150 ERG983150 FBC983150 FKY983150 FUU983150 GEQ983150 GOM983150 GYI983150 HIE983150 HSA983150 IBW983150 ILS983150 IVO983150 JFK983150 JPG983150 JZC983150 KIY983150 KSU983150 LCQ983150 LMM983150 LWI983150 MGE983150 MQA983150 MZW983150 NJS983150 NTO983150 ODK983150 ONG983150 OXC983150 PGY983150 PQU983150 QAQ983150 QKM983150 QUI983150 REE983150 ROA983150 RXW983150 SHS983150 SRO983150 TBK983150 TLG983150 TVC983150 UEY983150 UOU983150 UYQ983150 VIM983150 VSI983150 WCE983150 WMA983150 WVW983150 D65:D66 IZ65:IZ66 SV65:SV66 ACR65:ACR66 AMN65:AMN66 AWJ65:AWJ66 BGF65:BGF66 BQB65:BQB66 BZX65:BZX66 CJT65:CJT66 CTP65:CTP66 DDL65:DDL66 DNH65:DNH66 DXD65:DXD66 EGZ65:EGZ66 EQV65:EQV66 FAR65:FAR66 FKN65:FKN66 FUJ65:FUJ66 GEF65:GEF66 GOB65:GOB66 GXX65:GXX66 HHT65:HHT66 HRP65:HRP66 IBL65:IBL66 ILH65:ILH66 IVD65:IVD66 JEZ65:JEZ66 JOV65:JOV66 JYR65:JYR66 KIN65:KIN66 KSJ65:KSJ66 LCF65:LCF66 LMB65:LMB66 LVX65:LVX66 MFT65:MFT66 MPP65:MPP66 MZL65:MZL66 NJH65:NJH66 NTD65:NTD66 OCZ65:OCZ66 OMV65:OMV66 OWR65:OWR66 PGN65:PGN66 PQJ65:PQJ66 QAF65:QAF66 QKB65:QKB66 QTX65:QTX66 RDT65:RDT66 RNP65:RNP66 RXL65:RXL66 SHH65:SHH66 SRD65:SRD66 TAZ65:TAZ66 TKV65:TKV66 TUR65:TUR66 UEN65:UEN66 UOJ65:UOJ66 UYF65:UYF66 VIB65:VIB66 VRX65:VRX66 WBT65:WBT66 WLP65:WLP66 WVL65:WVL66 D65601:D65602 IZ65601:IZ65602 SV65601:SV65602 ACR65601:ACR65602 AMN65601:AMN65602 AWJ65601:AWJ65602 BGF65601:BGF65602 BQB65601:BQB65602 BZX65601:BZX65602 CJT65601:CJT65602 CTP65601:CTP65602 DDL65601:DDL65602 DNH65601:DNH65602 DXD65601:DXD65602 EGZ65601:EGZ65602 EQV65601:EQV65602 FAR65601:FAR65602 FKN65601:FKN65602 FUJ65601:FUJ65602 GEF65601:GEF65602 GOB65601:GOB65602 GXX65601:GXX65602 HHT65601:HHT65602 HRP65601:HRP65602 IBL65601:IBL65602 ILH65601:ILH65602 IVD65601:IVD65602 JEZ65601:JEZ65602 JOV65601:JOV65602 JYR65601:JYR65602 KIN65601:KIN65602 KSJ65601:KSJ65602 LCF65601:LCF65602 LMB65601:LMB65602 LVX65601:LVX65602 MFT65601:MFT65602 MPP65601:MPP65602 MZL65601:MZL65602 NJH65601:NJH65602 NTD65601:NTD65602 OCZ65601:OCZ65602 OMV65601:OMV65602 OWR65601:OWR65602 PGN65601:PGN65602 PQJ65601:PQJ65602 QAF65601:QAF65602 QKB65601:QKB65602 QTX65601:QTX65602 RDT65601:RDT65602 RNP65601:RNP65602 RXL65601:RXL65602 SHH65601:SHH65602 SRD65601:SRD65602 TAZ65601:TAZ65602 TKV65601:TKV65602 TUR65601:TUR65602 UEN65601:UEN65602 UOJ65601:UOJ65602 UYF65601:UYF65602 VIB65601:VIB65602 VRX65601:VRX65602 WBT65601:WBT65602 WLP65601:WLP65602 WVL65601:WVL65602 D131137:D131138 IZ131137:IZ131138 SV131137:SV131138 ACR131137:ACR131138 AMN131137:AMN131138 AWJ131137:AWJ131138 BGF131137:BGF131138 BQB131137:BQB131138 BZX131137:BZX131138 CJT131137:CJT131138 CTP131137:CTP131138 DDL131137:DDL131138 DNH131137:DNH131138 DXD131137:DXD131138 EGZ131137:EGZ131138 EQV131137:EQV131138 FAR131137:FAR131138 FKN131137:FKN131138 FUJ131137:FUJ131138 GEF131137:GEF131138 GOB131137:GOB131138 GXX131137:GXX131138 HHT131137:HHT131138 HRP131137:HRP131138 IBL131137:IBL131138 ILH131137:ILH131138 IVD131137:IVD131138 JEZ131137:JEZ131138 JOV131137:JOV131138 JYR131137:JYR131138 KIN131137:KIN131138 KSJ131137:KSJ131138 LCF131137:LCF131138 LMB131137:LMB131138 LVX131137:LVX131138 MFT131137:MFT131138 MPP131137:MPP131138 MZL131137:MZL131138 NJH131137:NJH131138 NTD131137:NTD131138 OCZ131137:OCZ131138 OMV131137:OMV131138 OWR131137:OWR131138 PGN131137:PGN131138 PQJ131137:PQJ131138 QAF131137:QAF131138 QKB131137:QKB131138 QTX131137:QTX131138 RDT131137:RDT131138 RNP131137:RNP131138 RXL131137:RXL131138 SHH131137:SHH131138 SRD131137:SRD131138 TAZ131137:TAZ131138 TKV131137:TKV131138 TUR131137:TUR131138 UEN131137:UEN131138 UOJ131137:UOJ131138 UYF131137:UYF131138 VIB131137:VIB131138 VRX131137:VRX131138 WBT131137:WBT131138 WLP131137:WLP131138 WVL131137:WVL131138 D196673:D196674 IZ196673:IZ196674 SV196673:SV196674 ACR196673:ACR196674 AMN196673:AMN196674 AWJ196673:AWJ196674 BGF196673:BGF196674 BQB196673:BQB196674 BZX196673:BZX196674 CJT196673:CJT196674 CTP196673:CTP196674 DDL196673:DDL196674 DNH196673:DNH196674 DXD196673:DXD196674 EGZ196673:EGZ196674 EQV196673:EQV196674 FAR196673:FAR196674 FKN196673:FKN196674 FUJ196673:FUJ196674 GEF196673:GEF196674 GOB196673:GOB196674 GXX196673:GXX196674 HHT196673:HHT196674 HRP196673:HRP196674 IBL196673:IBL196674 ILH196673:ILH196674 IVD196673:IVD196674 JEZ196673:JEZ196674 JOV196673:JOV196674 JYR196673:JYR196674 KIN196673:KIN196674 KSJ196673:KSJ196674 LCF196673:LCF196674 LMB196673:LMB196674 LVX196673:LVX196674 MFT196673:MFT196674 MPP196673:MPP196674 MZL196673:MZL196674 NJH196673:NJH196674 NTD196673:NTD196674 OCZ196673:OCZ196674 OMV196673:OMV196674 OWR196673:OWR196674 PGN196673:PGN196674 PQJ196673:PQJ196674 QAF196673:QAF196674 QKB196673:QKB196674 QTX196673:QTX196674 RDT196673:RDT196674 RNP196673:RNP196674 RXL196673:RXL196674 SHH196673:SHH196674 SRD196673:SRD196674 TAZ196673:TAZ196674 TKV196673:TKV196674 TUR196673:TUR196674 UEN196673:UEN196674 UOJ196673:UOJ196674 UYF196673:UYF196674 VIB196673:VIB196674 VRX196673:VRX196674 WBT196673:WBT196674 WLP196673:WLP196674 WVL196673:WVL196674 D262209:D262210 IZ262209:IZ262210 SV262209:SV262210 ACR262209:ACR262210 AMN262209:AMN262210 AWJ262209:AWJ262210 BGF262209:BGF262210 BQB262209:BQB262210 BZX262209:BZX262210 CJT262209:CJT262210 CTP262209:CTP262210 DDL262209:DDL262210 DNH262209:DNH262210 DXD262209:DXD262210 EGZ262209:EGZ262210 EQV262209:EQV262210 FAR262209:FAR262210 FKN262209:FKN262210 FUJ262209:FUJ262210 GEF262209:GEF262210 GOB262209:GOB262210 GXX262209:GXX262210 HHT262209:HHT262210 HRP262209:HRP262210 IBL262209:IBL262210 ILH262209:ILH262210 IVD262209:IVD262210 JEZ262209:JEZ262210 JOV262209:JOV262210 JYR262209:JYR262210 KIN262209:KIN262210 KSJ262209:KSJ262210 LCF262209:LCF262210 LMB262209:LMB262210 LVX262209:LVX262210 MFT262209:MFT262210 MPP262209:MPP262210 MZL262209:MZL262210 NJH262209:NJH262210 NTD262209:NTD262210 OCZ262209:OCZ262210 OMV262209:OMV262210 OWR262209:OWR262210 PGN262209:PGN262210 PQJ262209:PQJ262210 QAF262209:QAF262210 QKB262209:QKB262210 QTX262209:QTX262210 RDT262209:RDT262210 RNP262209:RNP262210 RXL262209:RXL262210 SHH262209:SHH262210 SRD262209:SRD262210 TAZ262209:TAZ262210 TKV262209:TKV262210 TUR262209:TUR262210 UEN262209:UEN262210 UOJ262209:UOJ262210 UYF262209:UYF262210 VIB262209:VIB262210 VRX262209:VRX262210 WBT262209:WBT262210 WLP262209:WLP262210 WVL262209:WVL262210 D327745:D327746 IZ327745:IZ327746 SV327745:SV327746 ACR327745:ACR327746 AMN327745:AMN327746 AWJ327745:AWJ327746 BGF327745:BGF327746 BQB327745:BQB327746 BZX327745:BZX327746 CJT327745:CJT327746 CTP327745:CTP327746 DDL327745:DDL327746 DNH327745:DNH327746 DXD327745:DXD327746 EGZ327745:EGZ327746 EQV327745:EQV327746 FAR327745:FAR327746 FKN327745:FKN327746 FUJ327745:FUJ327746 GEF327745:GEF327746 GOB327745:GOB327746 GXX327745:GXX327746 HHT327745:HHT327746 HRP327745:HRP327746 IBL327745:IBL327746 ILH327745:ILH327746 IVD327745:IVD327746 JEZ327745:JEZ327746 JOV327745:JOV327746 JYR327745:JYR327746 KIN327745:KIN327746 KSJ327745:KSJ327746 LCF327745:LCF327746 LMB327745:LMB327746 LVX327745:LVX327746 MFT327745:MFT327746 MPP327745:MPP327746 MZL327745:MZL327746 NJH327745:NJH327746 NTD327745:NTD327746 OCZ327745:OCZ327746 OMV327745:OMV327746 OWR327745:OWR327746 PGN327745:PGN327746 PQJ327745:PQJ327746 QAF327745:QAF327746 QKB327745:QKB327746 QTX327745:QTX327746 RDT327745:RDT327746 RNP327745:RNP327746 RXL327745:RXL327746 SHH327745:SHH327746 SRD327745:SRD327746 TAZ327745:TAZ327746 TKV327745:TKV327746 TUR327745:TUR327746 UEN327745:UEN327746 UOJ327745:UOJ327746 UYF327745:UYF327746 VIB327745:VIB327746 VRX327745:VRX327746 WBT327745:WBT327746 WLP327745:WLP327746 WVL327745:WVL327746 D393281:D393282 IZ393281:IZ393282 SV393281:SV393282 ACR393281:ACR393282 AMN393281:AMN393282 AWJ393281:AWJ393282 BGF393281:BGF393282 BQB393281:BQB393282 BZX393281:BZX393282 CJT393281:CJT393282 CTP393281:CTP393282 DDL393281:DDL393282 DNH393281:DNH393282 DXD393281:DXD393282 EGZ393281:EGZ393282 EQV393281:EQV393282 FAR393281:FAR393282 FKN393281:FKN393282 FUJ393281:FUJ393282 GEF393281:GEF393282 GOB393281:GOB393282 GXX393281:GXX393282 HHT393281:HHT393282 HRP393281:HRP393282 IBL393281:IBL393282 ILH393281:ILH393282 IVD393281:IVD393282 JEZ393281:JEZ393282 JOV393281:JOV393282 JYR393281:JYR393282 KIN393281:KIN393282 KSJ393281:KSJ393282 LCF393281:LCF393282 LMB393281:LMB393282 LVX393281:LVX393282 MFT393281:MFT393282 MPP393281:MPP393282 MZL393281:MZL393282 NJH393281:NJH393282 NTD393281:NTD393282 OCZ393281:OCZ393282 OMV393281:OMV393282 OWR393281:OWR393282 PGN393281:PGN393282 PQJ393281:PQJ393282 QAF393281:QAF393282 QKB393281:QKB393282 QTX393281:QTX393282 RDT393281:RDT393282 RNP393281:RNP393282 RXL393281:RXL393282 SHH393281:SHH393282 SRD393281:SRD393282 TAZ393281:TAZ393282 TKV393281:TKV393282 TUR393281:TUR393282 UEN393281:UEN393282 UOJ393281:UOJ393282 UYF393281:UYF393282 VIB393281:VIB393282 VRX393281:VRX393282 WBT393281:WBT393282 WLP393281:WLP393282 WVL393281:WVL393282 D458817:D458818 IZ458817:IZ458818 SV458817:SV458818 ACR458817:ACR458818 AMN458817:AMN458818 AWJ458817:AWJ458818 BGF458817:BGF458818 BQB458817:BQB458818 BZX458817:BZX458818 CJT458817:CJT458818 CTP458817:CTP458818 DDL458817:DDL458818 DNH458817:DNH458818 DXD458817:DXD458818 EGZ458817:EGZ458818 EQV458817:EQV458818 FAR458817:FAR458818 FKN458817:FKN458818 FUJ458817:FUJ458818 GEF458817:GEF458818 GOB458817:GOB458818 GXX458817:GXX458818 HHT458817:HHT458818 HRP458817:HRP458818 IBL458817:IBL458818 ILH458817:ILH458818 IVD458817:IVD458818 JEZ458817:JEZ458818 JOV458817:JOV458818 JYR458817:JYR458818 KIN458817:KIN458818 KSJ458817:KSJ458818 LCF458817:LCF458818 LMB458817:LMB458818 LVX458817:LVX458818 MFT458817:MFT458818 MPP458817:MPP458818 MZL458817:MZL458818 NJH458817:NJH458818 NTD458817:NTD458818 OCZ458817:OCZ458818 OMV458817:OMV458818 OWR458817:OWR458818 PGN458817:PGN458818 PQJ458817:PQJ458818 QAF458817:QAF458818 QKB458817:QKB458818 QTX458817:QTX458818 RDT458817:RDT458818 RNP458817:RNP458818 RXL458817:RXL458818 SHH458817:SHH458818 SRD458817:SRD458818 TAZ458817:TAZ458818 TKV458817:TKV458818 TUR458817:TUR458818 UEN458817:UEN458818 UOJ458817:UOJ458818 UYF458817:UYF458818 VIB458817:VIB458818 VRX458817:VRX458818 WBT458817:WBT458818 WLP458817:WLP458818 WVL458817:WVL458818 D524353:D524354 IZ524353:IZ524354 SV524353:SV524354 ACR524353:ACR524354 AMN524353:AMN524354 AWJ524353:AWJ524354 BGF524353:BGF524354 BQB524353:BQB524354 BZX524353:BZX524354 CJT524353:CJT524354 CTP524353:CTP524354 DDL524353:DDL524354 DNH524353:DNH524354 DXD524353:DXD524354 EGZ524353:EGZ524354 EQV524353:EQV524354 FAR524353:FAR524354 FKN524353:FKN524354 FUJ524353:FUJ524354 GEF524353:GEF524354 GOB524353:GOB524354 GXX524353:GXX524354 HHT524353:HHT524354 HRP524353:HRP524354 IBL524353:IBL524354 ILH524353:ILH524354 IVD524353:IVD524354 JEZ524353:JEZ524354 JOV524353:JOV524354 JYR524353:JYR524354 KIN524353:KIN524354 KSJ524353:KSJ524354 LCF524353:LCF524354 LMB524353:LMB524354 LVX524353:LVX524354 MFT524353:MFT524354 MPP524353:MPP524354 MZL524353:MZL524354 NJH524353:NJH524354 NTD524353:NTD524354 OCZ524353:OCZ524354 OMV524353:OMV524354 OWR524353:OWR524354 PGN524353:PGN524354 PQJ524353:PQJ524354 QAF524353:QAF524354 QKB524353:QKB524354 QTX524353:QTX524354 RDT524353:RDT524354 RNP524353:RNP524354 RXL524353:RXL524354 SHH524353:SHH524354 SRD524353:SRD524354 TAZ524353:TAZ524354 TKV524353:TKV524354 TUR524353:TUR524354 UEN524353:UEN524354 UOJ524353:UOJ524354 UYF524353:UYF524354 VIB524353:VIB524354 VRX524353:VRX524354 WBT524353:WBT524354 WLP524353:WLP524354 WVL524353:WVL524354 D589889:D589890 IZ589889:IZ589890 SV589889:SV589890 ACR589889:ACR589890 AMN589889:AMN589890 AWJ589889:AWJ589890 BGF589889:BGF589890 BQB589889:BQB589890 BZX589889:BZX589890 CJT589889:CJT589890 CTP589889:CTP589890 DDL589889:DDL589890 DNH589889:DNH589890 DXD589889:DXD589890 EGZ589889:EGZ589890 EQV589889:EQV589890 FAR589889:FAR589890 FKN589889:FKN589890 FUJ589889:FUJ589890 GEF589889:GEF589890 GOB589889:GOB589890 GXX589889:GXX589890 HHT589889:HHT589890 HRP589889:HRP589890 IBL589889:IBL589890 ILH589889:ILH589890 IVD589889:IVD589890 JEZ589889:JEZ589890 JOV589889:JOV589890 JYR589889:JYR589890 KIN589889:KIN589890 KSJ589889:KSJ589890 LCF589889:LCF589890 LMB589889:LMB589890 LVX589889:LVX589890 MFT589889:MFT589890 MPP589889:MPP589890 MZL589889:MZL589890 NJH589889:NJH589890 NTD589889:NTD589890 OCZ589889:OCZ589890 OMV589889:OMV589890 OWR589889:OWR589890 PGN589889:PGN589890 PQJ589889:PQJ589890 QAF589889:QAF589890 QKB589889:QKB589890 QTX589889:QTX589890 RDT589889:RDT589890 RNP589889:RNP589890 RXL589889:RXL589890 SHH589889:SHH589890 SRD589889:SRD589890 TAZ589889:TAZ589890 TKV589889:TKV589890 TUR589889:TUR589890 UEN589889:UEN589890 UOJ589889:UOJ589890 UYF589889:UYF589890 VIB589889:VIB589890 VRX589889:VRX589890 WBT589889:WBT589890 WLP589889:WLP589890 WVL589889:WVL589890 D655425:D655426 IZ655425:IZ655426 SV655425:SV655426 ACR655425:ACR655426 AMN655425:AMN655426 AWJ655425:AWJ655426 BGF655425:BGF655426 BQB655425:BQB655426 BZX655425:BZX655426 CJT655425:CJT655426 CTP655425:CTP655426 DDL655425:DDL655426 DNH655425:DNH655426 DXD655425:DXD655426 EGZ655425:EGZ655426 EQV655425:EQV655426 FAR655425:FAR655426 FKN655425:FKN655426 FUJ655425:FUJ655426 GEF655425:GEF655426 GOB655425:GOB655426 GXX655425:GXX655426 HHT655425:HHT655426 HRP655425:HRP655426 IBL655425:IBL655426 ILH655425:ILH655426 IVD655425:IVD655426 JEZ655425:JEZ655426 JOV655425:JOV655426 JYR655425:JYR655426 KIN655425:KIN655426 KSJ655425:KSJ655426 LCF655425:LCF655426 LMB655425:LMB655426 LVX655425:LVX655426 MFT655425:MFT655426 MPP655425:MPP655426 MZL655425:MZL655426 NJH655425:NJH655426 NTD655425:NTD655426 OCZ655425:OCZ655426 OMV655425:OMV655426 OWR655425:OWR655426 PGN655425:PGN655426 PQJ655425:PQJ655426 QAF655425:QAF655426 QKB655425:QKB655426 QTX655425:QTX655426 RDT655425:RDT655426 RNP655425:RNP655426 RXL655425:RXL655426 SHH655425:SHH655426 SRD655425:SRD655426 TAZ655425:TAZ655426 TKV655425:TKV655426 TUR655425:TUR655426 UEN655425:UEN655426 UOJ655425:UOJ655426 UYF655425:UYF655426 VIB655425:VIB655426 VRX655425:VRX655426 WBT655425:WBT655426 WLP655425:WLP655426 WVL655425:WVL655426 D720961:D720962 IZ720961:IZ720962 SV720961:SV720962 ACR720961:ACR720962 AMN720961:AMN720962 AWJ720961:AWJ720962 BGF720961:BGF720962 BQB720961:BQB720962 BZX720961:BZX720962 CJT720961:CJT720962 CTP720961:CTP720962 DDL720961:DDL720962 DNH720961:DNH720962 DXD720961:DXD720962 EGZ720961:EGZ720962 EQV720961:EQV720962 FAR720961:FAR720962 FKN720961:FKN720962 FUJ720961:FUJ720962 GEF720961:GEF720962 GOB720961:GOB720962 GXX720961:GXX720962 HHT720961:HHT720962 HRP720961:HRP720962 IBL720961:IBL720962 ILH720961:ILH720962 IVD720961:IVD720962 JEZ720961:JEZ720962 JOV720961:JOV720962 JYR720961:JYR720962 KIN720961:KIN720962 KSJ720961:KSJ720962 LCF720961:LCF720962 LMB720961:LMB720962 LVX720961:LVX720962 MFT720961:MFT720962 MPP720961:MPP720962 MZL720961:MZL720962 NJH720961:NJH720962 NTD720961:NTD720962 OCZ720961:OCZ720962 OMV720961:OMV720962 OWR720961:OWR720962 PGN720961:PGN720962 PQJ720961:PQJ720962 QAF720961:QAF720962 QKB720961:QKB720962 QTX720961:QTX720962 RDT720961:RDT720962 RNP720961:RNP720962 RXL720961:RXL720962 SHH720961:SHH720962 SRD720961:SRD720962 TAZ720961:TAZ720962 TKV720961:TKV720962 TUR720961:TUR720962 UEN720961:UEN720962 UOJ720961:UOJ720962 UYF720961:UYF720962 VIB720961:VIB720962 VRX720961:VRX720962 WBT720961:WBT720962 WLP720961:WLP720962 WVL720961:WVL720962 D786497:D786498 IZ786497:IZ786498 SV786497:SV786498 ACR786497:ACR786498 AMN786497:AMN786498 AWJ786497:AWJ786498 BGF786497:BGF786498 BQB786497:BQB786498 BZX786497:BZX786498 CJT786497:CJT786498 CTP786497:CTP786498 DDL786497:DDL786498 DNH786497:DNH786498 DXD786497:DXD786498 EGZ786497:EGZ786498 EQV786497:EQV786498 FAR786497:FAR786498 FKN786497:FKN786498 FUJ786497:FUJ786498 GEF786497:GEF786498 GOB786497:GOB786498 GXX786497:GXX786498 HHT786497:HHT786498 HRP786497:HRP786498 IBL786497:IBL786498 ILH786497:ILH786498 IVD786497:IVD786498 JEZ786497:JEZ786498 JOV786497:JOV786498 JYR786497:JYR786498 KIN786497:KIN786498 KSJ786497:KSJ786498 LCF786497:LCF786498 LMB786497:LMB786498 LVX786497:LVX786498 MFT786497:MFT786498 MPP786497:MPP786498 MZL786497:MZL786498 NJH786497:NJH786498 NTD786497:NTD786498 OCZ786497:OCZ786498 OMV786497:OMV786498 OWR786497:OWR786498 PGN786497:PGN786498 PQJ786497:PQJ786498 QAF786497:QAF786498 QKB786497:QKB786498 QTX786497:QTX786498 RDT786497:RDT786498 RNP786497:RNP786498 RXL786497:RXL786498 SHH786497:SHH786498 SRD786497:SRD786498 TAZ786497:TAZ786498 TKV786497:TKV786498 TUR786497:TUR786498 UEN786497:UEN786498 UOJ786497:UOJ786498 UYF786497:UYF786498 VIB786497:VIB786498 VRX786497:VRX786498 WBT786497:WBT786498 WLP786497:WLP786498 WVL786497:WVL786498 D852033:D852034 IZ852033:IZ852034 SV852033:SV852034 ACR852033:ACR852034 AMN852033:AMN852034 AWJ852033:AWJ852034 BGF852033:BGF852034 BQB852033:BQB852034 BZX852033:BZX852034 CJT852033:CJT852034 CTP852033:CTP852034 DDL852033:DDL852034 DNH852033:DNH852034 DXD852033:DXD852034 EGZ852033:EGZ852034 EQV852033:EQV852034 FAR852033:FAR852034 FKN852033:FKN852034 FUJ852033:FUJ852034 GEF852033:GEF852034 GOB852033:GOB852034 GXX852033:GXX852034 HHT852033:HHT852034 HRP852033:HRP852034 IBL852033:IBL852034 ILH852033:ILH852034 IVD852033:IVD852034 JEZ852033:JEZ852034 JOV852033:JOV852034 JYR852033:JYR852034 KIN852033:KIN852034 KSJ852033:KSJ852034 LCF852033:LCF852034 LMB852033:LMB852034 LVX852033:LVX852034 MFT852033:MFT852034 MPP852033:MPP852034 MZL852033:MZL852034 NJH852033:NJH852034 NTD852033:NTD852034 OCZ852033:OCZ852034 OMV852033:OMV852034 OWR852033:OWR852034 PGN852033:PGN852034 PQJ852033:PQJ852034 QAF852033:QAF852034 QKB852033:QKB852034 QTX852033:QTX852034 RDT852033:RDT852034 RNP852033:RNP852034 RXL852033:RXL852034 SHH852033:SHH852034 SRD852033:SRD852034 TAZ852033:TAZ852034 TKV852033:TKV852034 TUR852033:TUR852034 UEN852033:UEN852034 UOJ852033:UOJ852034 UYF852033:UYF852034 VIB852033:VIB852034 VRX852033:VRX852034 WBT852033:WBT852034 WLP852033:WLP852034 WVL852033:WVL852034 D917569:D917570 IZ917569:IZ917570 SV917569:SV917570 ACR917569:ACR917570 AMN917569:AMN917570 AWJ917569:AWJ917570 BGF917569:BGF917570 BQB917569:BQB917570 BZX917569:BZX917570 CJT917569:CJT917570 CTP917569:CTP917570 DDL917569:DDL917570 DNH917569:DNH917570 DXD917569:DXD917570 EGZ917569:EGZ917570 EQV917569:EQV917570 FAR917569:FAR917570 FKN917569:FKN917570 FUJ917569:FUJ917570 GEF917569:GEF917570 GOB917569:GOB917570 GXX917569:GXX917570 HHT917569:HHT917570 HRP917569:HRP917570 IBL917569:IBL917570 ILH917569:ILH917570 IVD917569:IVD917570 JEZ917569:JEZ917570 JOV917569:JOV917570 JYR917569:JYR917570 KIN917569:KIN917570 KSJ917569:KSJ917570 LCF917569:LCF917570 LMB917569:LMB917570 LVX917569:LVX917570 MFT917569:MFT917570 MPP917569:MPP917570 MZL917569:MZL917570 NJH917569:NJH917570 NTD917569:NTD917570 OCZ917569:OCZ917570 OMV917569:OMV917570 OWR917569:OWR917570 PGN917569:PGN917570 PQJ917569:PQJ917570 QAF917569:QAF917570 QKB917569:QKB917570 QTX917569:QTX917570 RDT917569:RDT917570 RNP917569:RNP917570 RXL917569:RXL917570 SHH917569:SHH917570 SRD917569:SRD917570 TAZ917569:TAZ917570 TKV917569:TKV917570 TUR917569:TUR917570 UEN917569:UEN917570 UOJ917569:UOJ917570 UYF917569:UYF917570 VIB917569:VIB917570 VRX917569:VRX917570 WBT917569:WBT917570 WLP917569:WLP917570 WVL917569:WVL917570 D983105:D983106 IZ983105:IZ983106 SV983105:SV983106 ACR983105:ACR983106 AMN983105:AMN983106 AWJ983105:AWJ983106 BGF983105:BGF983106 BQB983105:BQB983106 BZX983105:BZX983106 CJT983105:CJT983106 CTP983105:CTP983106 DDL983105:DDL983106 DNH983105:DNH983106 DXD983105:DXD983106 EGZ983105:EGZ983106 EQV983105:EQV983106 FAR983105:FAR983106 FKN983105:FKN983106 FUJ983105:FUJ983106 GEF983105:GEF983106 GOB983105:GOB983106 GXX983105:GXX983106 HHT983105:HHT983106 HRP983105:HRP983106 IBL983105:IBL983106 ILH983105:ILH983106 IVD983105:IVD983106 JEZ983105:JEZ983106 JOV983105:JOV983106 JYR983105:JYR983106 KIN983105:KIN983106 KSJ983105:KSJ983106 LCF983105:LCF983106 LMB983105:LMB983106 LVX983105:LVX983106 MFT983105:MFT983106 MPP983105:MPP983106 MZL983105:MZL983106 NJH983105:NJH983106 NTD983105:NTD983106 OCZ983105:OCZ983106 OMV983105:OMV983106 OWR983105:OWR983106 PGN983105:PGN983106 PQJ983105:PQJ983106 QAF983105:QAF983106 QKB983105:QKB983106 QTX983105:QTX983106 RDT983105:RDT983106 RNP983105:RNP983106 RXL983105:RXL983106 SHH983105:SHH983106 SRD983105:SRD983106 TAZ983105:TAZ983106 TKV983105:TKV983106 TUR983105:TUR983106 UEN983105:UEN983106 UOJ983105:UOJ983106 UYF983105:UYF983106 VIB983105:VIB983106 VRX983105:VRX983106 WBT983105:WBT983106 WLP983105:WLP983106 WVL983105:WVL983106 F86 JB86 SX86 ACT86 AMP86 AWL86 BGH86 BQD86 BZZ86 CJV86 CTR86 DDN86 DNJ86 DXF86 EHB86 EQX86 FAT86 FKP86 FUL86 GEH86 GOD86 GXZ86 HHV86 HRR86 IBN86 ILJ86 IVF86 JFB86 JOX86 JYT86 KIP86 KSL86 LCH86 LMD86 LVZ86 MFV86 MPR86 MZN86 NJJ86 NTF86 ODB86 OMX86 OWT86 PGP86 PQL86 QAH86 QKD86 QTZ86 RDV86 RNR86 RXN86 SHJ86 SRF86 TBB86 TKX86 TUT86 UEP86 UOL86 UYH86 VID86 VRZ86 WBV86 WLR86 WVN86 F65622 JB65622 SX65622 ACT65622 AMP65622 AWL65622 BGH65622 BQD65622 BZZ65622 CJV65622 CTR65622 DDN65622 DNJ65622 DXF65622 EHB65622 EQX65622 FAT65622 FKP65622 FUL65622 GEH65622 GOD65622 GXZ65622 HHV65622 HRR65622 IBN65622 ILJ65622 IVF65622 JFB65622 JOX65622 JYT65622 KIP65622 KSL65622 LCH65622 LMD65622 LVZ65622 MFV65622 MPR65622 MZN65622 NJJ65622 NTF65622 ODB65622 OMX65622 OWT65622 PGP65622 PQL65622 QAH65622 QKD65622 QTZ65622 RDV65622 RNR65622 RXN65622 SHJ65622 SRF65622 TBB65622 TKX65622 TUT65622 UEP65622 UOL65622 UYH65622 VID65622 VRZ65622 WBV65622 WLR65622 WVN65622 F131158 JB131158 SX131158 ACT131158 AMP131158 AWL131158 BGH131158 BQD131158 BZZ131158 CJV131158 CTR131158 DDN131158 DNJ131158 DXF131158 EHB131158 EQX131158 FAT131158 FKP131158 FUL131158 GEH131158 GOD131158 GXZ131158 HHV131158 HRR131158 IBN131158 ILJ131158 IVF131158 JFB131158 JOX131158 JYT131158 KIP131158 KSL131158 LCH131158 LMD131158 LVZ131158 MFV131158 MPR131158 MZN131158 NJJ131158 NTF131158 ODB131158 OMX131158 OWT131158 PGP131158 PQL131158 QAH131158 QKD131158 QTZ131158 RDV131158 RNR131158 RXN131158 SHJ131158 SRF131158 TBB131158 TKX131158 TUT131158 UEP131158 UOL131158 UYH131158 VID131158 VRZ131158 WBV131158 WLR131158 WVN131158 F196694 JB196694 SX196694 ACT196694 AMP196694 AWL196694 BGH196694 BQD196694 BZZ196694 CJV196694 CTR196694 DDN196694 DNJ196694 DXF196694 EHB196694 EQX196694 FAT196694 FKP196694 FUL196694 GEH196694 GOD196694 GXZ196694 HHV196694 HRR196694 IBN196694 ILJ196694 IVF196694 JFB196694 JOX196694 JYT196694 KIP196694 KSL196694 LCH196694 LMD196694 LVZ196694 MFV196694 MPR196694 MZN196694 NJJ196694 NTF196694 ODB196694 OMX196694 OWT196694 PGP196694 PQL196694 QAH196694 QKD196694 QTZ196694 RDV196694 RNR196694 RXN196694 SHJ196694 SRF196694 TBB196694 TKX196694 TUT196694 UEP196694 UOL196694 UYH196694 VID196694 VRZ196694 WBV196694 WLR196694 WVN196694 F262230 JB262230 SX262230 ACT262230 AMP262230 AWL262230 BGH262230 BQD262230 BZZ262230 CJV262230 CTR262230 DDN262230 DNJ262230 DXF262230 EHB262230 EQX262230 FAT262230 FKP262230 FUL262230 GEH262230 GOD262230 GXZ262230 HHV262230 HRR262230 IBN262230 ILJ262230 IVF262230 JFB262230 JOX262230 JYT262230 KIP262230 KSL262230 LCH262230 LMD262230 LVZ262230 MFV262230 MPR262230 MZN262230 NJJ262230 NTF262230 ODB262230 OMX262230 OWT262230 PGP262230 PQL262230 QAH262230 QKD262230 QTZ262230 RDV262230 RNR262230 RXN262230 SHJ262230 SRF262230 TBB262230 TKX262230 TUT262230 UEP262230 UOL262230 UYH262230 VID262230 VRZ262230 WBV262230 WLR262230 WVN262230 F327766 JB327766 SX327766 ACT327766 AMP327766 AWL327766 BGH327766 BQD327766 BZZ327766 CJV327766 CTR327766 DDN327766 DNJ327766 DXF327766 EHB327766 EQX327766 FAT327766 FKP327766 FUL327766 GEH327766 GOD327766 GXZ327766 HHV327766 HRR327766 IBN327766 ILJ327766 IVF327766 JFB327766 JOX327766 JYT327766 KIP327766 KSL327766 LCH327766 LMD327766 LVZ327766 MFV327766 MPR327766 MZN327766 NJJ327766 NTF327766 ODB327766 OMX327766 OWT327766 PGP327766 PQL327766 QAH327766 QKD327766 QTZ327766 RDV327766 RNR327766 RXN327766 SHJ327766 SRF327766 TBB327766 TKX327766 TUT327766 UEP327766 UOL327766 UYH327766 VID327766 VRZ327766 WBV327766 WLR327766 WVN327766 F393302 JB393302 SX393302 ACT393302 AMP393302 AWL393302 BGH393302 BQD393302 BZZ393302 CJV393302 CTR393302 DDN393302 DNJ393302 DXF393302 EHB393302 EQX393302 FAT393302 FKP393302 FUL393302 GEH393302 GOD393302 GXZ393302 HHV393302 HRR393302 IBN393302 ILJ393302 IVF393302 JFB393302 JOX393302 JYT393302 KIP393302 KSL393302 LCH393302 LMD393302 LVZ393302 MFV393302 MPR393302 MZN393302 NJJ393302 NTF393302 ODB393302 OMX393302 OWT393302 PGP393302 PQL393302 QAH393302 QKD393302 QTZ393302 RDV393302 RNR393302 RXN393302 SHJ393302 SRF393302 TBB393302 TKX393302 TUT393302 UEP393302 UOL393302 UYH393302 VID393302 VRZ393302 WBV393302 WLR393302 WVN393302 F458838 JB458838 SX458838 ACT458838 AMP458838 AWL458838 BGH458838 BQD458838 BZZ458838 CJV458838 CTR458838 DDN458838 DNJ458838 DXF458838 EHB458838 EQX458838 FAT458838 FKP458838 FUL458838 GEH458838 GOD458838 GXZ458838 HHV458838 HRR458838 IBN458838 ILJ458838 IVF458838 JFB458838 JOX458838 JYT458838 KIP458838 KSL458838 LCH458838 LMD458838 LVZ458838 MFV458838 MPR458838 MZN458838 NJJ458838 NTF458838 ODB458838 OMX458838 OWT458838 PGP458838 PQL458838 QAH458838 QKD458838 QTZ458838 RDV458838 RNR458838 RXN458838 SHJ458838 SRF458838 TBB458838 TKX458838 TUT458838 UEP458838 UOL458838 UYH458838 VID458838 VRZ458838 WBV458838 WLR458838 WVN458838 F524374 JB524374 SX524374 ACT524374 AMP524374 AWL524374 BGH524374 BQD524374 BZZ524374 CJV524374 CTR524374 DDN524374 DNJ524374 DXF524374 EHB524374 EQX524374 FAT524374 FKP524374 FUL524374 GEH524374 GOD524374 GXZ524374 HHV524374 HRR524374 IBN524374 ILJ524374 IVF524374 JFB524374 JOX524374 JYT524374 KIP524374 KSL524374 LCH524374 LMD524374 LVZ524374 MFV524374 MPR524374 MZN524374 NJJ524374 NTF524374 ODB524374 OMX524374 OWT524374 PGP524374 PQL524374 QAH524374 QKD524374 QTZ524374 RDV524374 RNR524374 RXN524374 SHJ524374 SRF524374 TBB524374 TKX524374 TUT524374 UEP524374 UOL524374 UYH524374 VID524374 VRZ524374 WBV524374 WLR524374 WVN524374 F589910 JB589910 SX589910 ACT589910 AMP589910 AWL589910 BGH589910 BQD589910 BZZ589910 CJV589910 CTR589910 DDN589910 DNJ589910 DXF589910 EHB589910 EQX589910 FAT589910 FKP589910 FUL589910 GEH589910 GOD589910 GXZ589910 HHV589910 HRR589910 IBN589910 ILJ589910 IVF589910 JFB589910 JOX589910 JYT589910 KIP589910 KSL589910 LCH589910 LMD589910 LVZ589910 MFV589910 MPR589910 MZN589910 NJJ589910 NTF589910 ODB589910 OMX589910 OWT589910 PGP589910 PQL589910 QAH589910 QKD589910 QTZ589910 RDV589910 RNR589910 RXN589910 SHJ589910 SRF589910 TBB589910 TKX589910 TUT589910 UEP589910 UOL589910 UYH589910 VID589910 VRZ589910 WBV589910 WLR589910 WVN589910 F655446 JB655446 SX655446 ACT655446 AMP655446 AWL655446 BGH655446 BQD655446 BZZ655446 CJV655446 CTR655446 DDN655446 DNJ655446 DXF655446 EHB655446 EQX655446 FAT655446 FKP655446 FUL655446 GEH655446 GOD655446 GXZ655446 HHV655446 HRR655446 IBN655446 ILJ655446 IVF655446 JFB655446 JOX655446 JYT655446 KIP655446 KSL655446 LCH655446 LMD655446 LVZ655446 MFV655446 MPR655446 MZN655446 NJJ655446 NTF655446 ODB655446 OMX655446 OWT655446 PGP655446 PQL655446 QAH655446 QKD655446 QTZ655446 RDV655446 RNR655446 RXN655446 SHJ655446 SRF655446 TBB655446 TKX655446 TUT655446 UEP655446 UOL655446 UYH655446 VID655446 VRZ655446 WBV655446 WLR655446 WVN655446 F720982 JB720982 SX720982 ACT720982 AMP720982 AWL720982 BGH720982 BQD720982 BZZ720982 CJV720982 CTR720982 DDN720982 DNJ720982 DXF720982 EHB720982 EQX720982 FAT720982 FKP720982 FUL720982 GEH720982 GOD720982 GXZ720982 HHV720982 HRR720982 IBN720982 ILJ720982 IVF720982 JFB720982 JOX720982 JYT720982 KIP720982 KSL720982 LCH720982 LMD720982 LVZ720982 MFV720982 MPR720982 MZN720982 NJJ720982 NTF720982 ODB720982 OMX720982 OWT720982 PGP720982 PQL720982 QAH720982 QKD720982 QTZ720982 RDV720982 RNR720982 RXN720982 SHJ720982 SRF720982 TBB720982 TKX720982 TUT720982 UEP720982 UOL720982 UYH720982 VID720982 VRZ720982 WBV720982 WLR720982 WVN720982 F786518 JB786518 SX786518 ACT786518 AMP786518 AWL786518 BGH786518 BQD786518 BZZ786518 CJV786518 CTR786518 DDN786518 DNJ786518 DXF786518 EHB786518 EQX786518 FAT786518 FKP786518 FUL786518 GEH786518 GOD786518 GXZ786518 HHV786518 HRR786518 IBN786518 ILJ786518 IVF786518 JFB786518 JOX786518 JYT786518 KIP786518 KSL786518 LCH786518 LMD786518 LVZ786518 MFV786518 MPR786518 MZN786518 NJJ786518 NTF786518 ODB786518 OMX786518 OWT786518 PGP786518 PQL786518 QAH786518 QKD786518 QTZ786518 RDV786518 RNR786518 RXN786518 SHJ786518 SRF786518 TBB786518 TKX786518 TUT786518 UEP786518 UOL786518 UYH786518 VID786518 VRZ786518 WBV786518 WLR786518 WVN786518 F852054 JB852054 SX852054 ACT852054 AMP852054 AWL852054 BGH852054 BQD852054 BZZ852054 CJV852054 CTR852054 DDN852054 DNJ852054 DXF852054 EHB852054 EQX852054 FAT852054 FKP852054 FUL852054 GEH852054 GOD852054 GXZ852054 HHV852054 HRR852054 IBN852054 ILJ852054 IVF852054 JFB852054 JOX852054 JYT852054 KIP852054 KSL852054 LCH852054 LMD852054 LVZ852054 MFV852054 MPR852054 MZN852054 NJJ852054 NTF852054 ODB852054 OMX852054 OWT852054 PGP852054 PQL852054 QAH852054 QKD852054 QTZ852054 RDV852054 RNR852054 RXN852054 SHJ852054 SRF852054 TBB852054 TKX852054 TUT852054 UEP852054 UOL852054 UYH852054 VID852054 VRZ852054 WBV852054 WLR852054 WVN852054 F917590 JB917590 SX917590 ACT917590 AMP917590 AWL917590 BGH917590 BQD917590 BZZ917590 CJV917590 CTR917590 DDN917590 DNJ917590 DXF917590 EHB917590 EQX917590 FAT917590 FKP917590 FUL917590 GEH917590 GOD917590 GXZ917590 HHV917590 HRR917590 IBN917590 ILJ917590 IVF917590 JFB917590 JOX917590 JYT917590 KIP917590 KSL917590 LCH917590 LMD917590 LVZ917590 MFV917590 MPR917590 MZN917590 NJJ917590 NTF917590 ODB917590 OMX917590 OWT917590 PGP917590 PQL917590 QAH917590 QKD917590 QTZ917590 RDV917590 RNR917590 RXN917590 SHJ917590 SRF917590 TBB917590 TKX917590 TUT917590 UEP917590 UOL917590 UYH917590 VID917590 VRZ917590 WBV917590 WLR917590 WVN917590 F983126 JB983126 SX983126 ACT983126 AMP983126 AWL983126 BGH983126 BQD983126 BZZ983126 CJV983126 CTR983126 DDN983126 DNJ983126 DXF983126 EHB983126 EQX983126 FAT983126 FKP983126 FUL983126 GEH983126 GOD983126 GXZ983126 HHV983126 HRR983126 IBN983126 ILJ983126 IVF983126 JFB983126 JOX983126 JYT983126 KIP983126 KSL983126 LCH983126 LMD983126 LVZ983126 MFV983126 MPR983126 MZN983126 NJJ983126 NTF983126 ODB983126 OMX983126 OWT983126 PGP983126 PQL983126 QAH983126 QKD983126 QTZ983126 RDV983126 RNR983126 RXN983126 SHJ983126 SRF983126 TBB983126 TKX983126 TUT983126 UEP983126 UOL983126 UYH983126 VID983126 VRZ983126 WBV983126 WLR983126 WVN983126 Y15 JU15 TQ15 ADM15 ANI15 AXE15 BHA15 BQW15 CAS15 CKO15 CUK15 DEG15 DOC15 DXY15 EHU15 ERQ15 FBM15 FLI15 FVE15 GFA15 GOW15 GYS15 HIO15 HSK15 ICG15 IMC15 IVY15 JFU15 JPQ15 JZM15 KJI15 KTE15 LDA15 LMW15 LWS15 MGO15 MQK15 NAG15 NKC15 NTY15 ODU15 ONQ15 OXM15 PHI15 PRE15 QBA15 QKW15 QUS15 REO15 ROK15 RYG15 SIC15 SRY15 TBU15 TLQ15 TVM15 UFI15 UPE15 UZA15 VIW15 VSS15 WCO15 WMK15 WWG15 Y65551 JU65551 TQ65551 ADM65551 ANI65551 AXE65551 BHA65551 BQW65551 CAS65551 CKO65551 CUK65551 DEG65551 DOC65551 DXY65551 EHU65551 ERQ65551 FBM65551 FLI65551 FVE65551 GFA65551 GOW65551 GYS65551 HIO65551 HSK65551 ICG65551 IMC65551 IVY65551 JFU65551 JPQ65551 JZM65551 KJI65551 KTE65551 LDA65551 LMW65551 LWS65551 MGO65551 MQK65551 NAG65551 NKC65551 NTY65551 ODU65551 ONQ65551 OXM65551 PHI65551 PRE65551 QBA65551 QKW65551 QUS65551 REO65551 ROK65551 RYG65551 SIC65551 SRY65551 TBU65551 TLQ65551 TVM65551 UFI65551 UPE65551 UZA65551 VIW65551 VSS65551 WCO65551 WMK65551 WWG65551 Y131087 JU131087 TQ131087 ADM131087 ANI131087 AXE131087 BHA131087 BQW131087 CAS131087 CKO131087 CUK131087 DEG131087 DOC131087 DXY131087 EHU131087 ERQ131087 FBM131087 FLI131087 FVE131087 GFA131087 GOW131087 GYS131087 HIO131087 HSK131087 ICG131087 IMC131087 IVY131087 JFU131087 JPQ131087 JZM131087 KJI131087 KTE131087 LDA131087 LMW131087 LWS131087 MGO131087 MQK131087 NAG131087 NKC131087 NTY131087 ODU131087 ONQ131087 OXM131087 PHI131087 PRE131087 QBA131087 QKW131087 QUS131087 REO131087 ROK131087 RYG131087 SIC131087 SRY131087 TBU131087 TLQ131087 TVM131087 UFI131087 UPE131087 UZA131087 VIW131087 VSS131087 WCO131087 WMK131087 WWG131087 Y196623 JU196623 TQ196623 ADM196623 ANI196623 AXE196623 BHA196623 BQW196623 CAS196623 CKO196623 CUK196623 DEG196623 DOC196623 DXY196623 EHU196623 ERQ196623 FBM196623 FLI196623 FVE196623 GFA196623 GOW196623 GYS196623 HIO196623 HSK196623 ICG196623 IMC196623 IVY196623 JFU196623 JPQ196623 JZM196623 KJI196623 KTE196623 LDA196623 LMW196623 LWS196623 MGO196623 MQK196623 NAG196623 NKC196623 NTY196623 ODU196623 ONQ196623 OXM196623 PHI196623 PRE196623 QBA196623 QKW196623 QUS196623 REO196623 ROK196623 RYG196623 SIC196623 SRY196623 TBU196623 TLQ196623 TVM196623 UFI196623 UPE196623 UZA196623 VIW196623 VSS196623 WCO196623 WMK196623 WWG196623 Y262159 JU262159 TQ262159 ADM262159 ANI262159 AXE262159 BHA262159 BQW262159 CAS262159 CKO262159 CUK262159 DEG262159 DOC262159 DXY262159 EHU262159 ERQ262159 FBM262159 FLI262159 FVE262159 GFA262159 GOW262159 GYS262159 HIO262159 HSK262159 ICG262159 IMC262159 IVY262159 JFU262159 JPQ262159 JZM262159 KJI262159 KTE262159 LDA262159 LMW262159 LWS262159 MGO262159 MQK262159 NAG262159 NKC262159 NTY262159 ODU262159 ONQ262159 OXM262159 PHI262159 PRE262159 QBA262159 QKW262159 QUS262159 REO262159 ROK262159 RYG262159 SIC262159 SRY262159 TBU262159 TLQ262159 TVM262159 UFI262159 UPE262159 UZA262159 VIW262159 VSS262159 WCO262159 WMK262159 WWG262159 Y327695 JU327695 TQ327695 ADM327695 ANI327695 AXE327695 BHA327695 BQW327695 CAS327695 CKO327695 CUK327695 DEG327695 DOC327695 DXY327695 EHU327695 ERQ327695 FBM327695 FLI327695 FVE327695 GFA327695 GOW327695 GYS327695 HIO327695 HSK327695 ICG327695 IMC327695 IVY327695 JFU327695 JPQ327695 JZM327695 KJI327695 KTE327695 LDA327695 LMW327695 LWS327695 MGO327695 MQK327695 NAG327695 NKC327695 NTY327695 ODU327695 ONQ327695 OXM327695 PHI327695 PRE327695 QBA327695 QKW327695 QUS327695 REO327695 ROK327695 RYG327695 SIC327695 SRY327695 TBU327695 TLQ327695 TVM327695 UFI327695 UPE327695 UZA327695 VIW327695 VSS327695 WCO327695 WMK327695 WWG327695 Y393231 JU393231 TQ393231 ADM393231 ANI393231 AXE393231 BHA393231 BQW393231 CAS393231 CKO393231 CUK393231 DEG393231 DOC393231 DXY393231 EHU393231 ERQ393231 FBM393231 FLI393231 FVE393231 GFA393231 GOW393231 GYS393231 HIO393231 HSK393231 ICG393231 IMC393231 IVY393231 JFU393231 JPQ393231 JZM393231 KJI393231 KTE393231 LDA393231 LMW393231 LWS393231 MGO393231 MQK393231 NAG393231 NKC393231 NTY393231 ODU393231 ONQ393231 OXM393231 PHI393231 PRE393231 QBA393231 QKW393231 QUS393231 REO393231 ROK393231 RYG393231 SIC393231 SRY393231 TBU393231 TLQ393231 TVM393231 UFI393231 UPE393231 UZA393231 VIW393231 VSS393231 WCO393231 WMK393231 WWG393231 Y458767 JU458767 TQ458767 ADM458767 ANI458767 AXE458767 BHA458767 BQW458767 CAS458767 CKO458767 CUK458767 DEG458767 DOC458767 DXY458767 EHU458767 ERQ458767 FBM458767 FLI458767 FVE458767 GFA458767 GOW458767 GYS458767 HIO458767 HSK458767 ICG458767 IMC458767 IVY458767 JFU458767 JPQ458767 JZM458767 KJI458767 KTE458767 LDA458767 LMW458767 LWS458767 MGO458767 MQK458767 NAG458767 NKC458767 NTY458767 ODU458767 ONQ458767 OXM458767 PHI458767 PRE458767 QBA458767 QKW458767 QUS458767 REO458767 ROK458767 RYG458767 SIC458767 SRY458767 TBU458767 TLQ458767 TVM458767 UFI458767 UPE458767 UZA458767 VIW458767 VSS458767 WCO458767 WMK458767 WWG458767 Y524303 JU524303 TQ524303 ADM524303 ANI524303 AXE524303 BHA524303 BQW524303 CAS524303 CKO524303 CUK524303 DEG524303 DOC524303 DXY524303 EHU524303 ERQ524303 FBM524303 FLI524303 FVE524303 GFA524303 GOW524303 GYS524303 HIO524303 HSK524303 ICG524303 IMC524303 IVY524303 JFU524303 JPQ524303 JZM524303 KJI524303 KTE524303 LDA524303 LMW524303 LWS524303 MGO524303 MQK524303 NAG524303 NKC524303 NTY524303 ODU524303 ONQ524303 OXM524303 PHI524303 PRE524303 QBA524303 QKW524303 QUS524303 REO524303 ROK524303 RYG524303 SIC524303 SRY524303 TBU524303 TLQ524303 TVM524303 UFI524303 UPE524303 UZA524303 VIW524303 VSS524303 WCO524303 WMK524303 WWG524303 Y589839 JU589839 TQ589839 ADM589839 ANI589839 AXE589839 BHA589839 BQW589839 CAS589839 CKO589839 CUK589839 DEG589839 DOC589839 DXY589839 EHU589839 ERQ589839 FBM589839 FLI589839 FVE589839 GFA589839 GOW589839 GYS589839 HIO589839 HSK589839 ICG589839 IMC589839 IVY589839 JFU589839 JPQ589839 JZM589839 KJI589839 KTE589839 LDA589839 LMW589839 LWS589839 MGO589839 MQK589839 NAG589839 NKC589839 NTY589839 ODU589839 ONQ589839 OXM589839 PHI589839 PRE589839 QBA589839 QKW589839 QUS589839 REO589839 ROK589839 RYG589839 SIC589839 SRY589839 TBU589839 TLQ589839 TVM589839 UFI589839 UPE589839 UZA589839 VIW589839 VSS589839 WCO589839 WMK589839 WWG589839 Y655375 JU655375 TQ655375 ADM655375 ANI655375 AXE655375 BHA655375 BQW655375 CAS655375 CKO655375 CUK655375 DEG655375 DOC655375 DXY655375 EHU655375 ERQ655375 FBM655375 FLI655375 FVE655375 GFA655375 GOW655375 GYS655375 HIO655375 HSK655375 ICG655375 IMC655375 IVY655375 JFU655375 JPQ655375 JZM655375 KJI655375 KTE655375 LDA655375 LMW655375 LWS655375 MGO655375 MQK655375 NAG655375 NKC655375 NTY655375 ODU655375 ONQ655375 OXM655375 PHI655375 PRE655375 QBA655375 QKW655375 QUS655375 REO655375 ROK655375 RYG655375 SIC655375 SRY655375 TBU655375 TLQ655375 TVM655375 UFI655375 UPE655375 UZA655375 VIW655375 VSS655375 WCO655375 WMK655375 WWG655375 Y720911 JU720911 TQ720911 ADM720911 ANI720911 AXE720911 BHA720911 BQW720911 CAS720911 CKO720911 CUK720911 DEG720911 DOC720911 DXY720911 EHU720911 ERQ720911 FBM720911 FLI720911 FVE720911 GFA720911 GOW720911 GYS720911 HIO720911 HSK720911 ICG720911 IMC720911 IVY720911 JFU720911 JPQ720911 JZM720911 KJI720911 KTE720911 LDA720911 LMW720911 LWS720911 MGO720911 MQK720911 NAG720911 NKC720911 NTY720911 ODU720911 ONQ720911 OXM720911 PHI720911 PRE720911 QBA720911 QKW720911 QUS720911 REO720911 ROK720911 RYG720911 SIC720911 SRY720911 TBU720911 TLQ720911 TVM720911 UFI720911 UPE720911 UZA720911 VIW720911 VSS720911 WCO720911 WMK720911 WWG720911 Y786447 JU786447 TQ786447 ADM786447 ANI786447 AXE786447 BHA786447 BQW786447 CAS786447 CKO786447 CUK786447 DEG786447 DOC786447 DXY786447 EHU786447 ERQ786447 FBM786447 FLI786447 FVE786447 GFA786447 GOW786447 GYS786447 HIO786447 HSK786447 ICG786447 IMC786447 IVY786447 JFU786447 JPQ786447 JZM786447 KJI786447 KTE786447 LDA786447 LMW786447 LWS786447 MGO786447 MQK786447 NAG786447 NKC786447 NTY786447 ODU786447 ONQ786447 OXM786447 PHI786447 PRE786447 QBA786447 QKW786447 QUS786447 REO786447 ROK786447 RYG786447 SIC786447 SRY786447 TBU786447 TLQ786447 TVM786447 UFI786447 UPE786447 UZA786447 VIW786447 VSS786447 WCO786447 WMK786447 WWG786447 Y851983 JU851983 TQ851983 ADM851983 ANI851983 AXE851983 BHA851983 BQW851983 CAS851983 CKO851983 CUK851983 DEG851983 DOC851983 DXY851983 EHU851983 ERQ851983 FBM851983 FLI851983 FVE851983 GFA851983 GOW851983 GYS851983 HIO851983 HSK851983 ICG851983 IMC851983 IVY851983 JFU851983 JPQ851983 JZM851983 KJI851983 KTE851983 LDA851983 LMW851983 LWS851983 MGO851983 MQK851983 NAG851983 NKC851983 NTY851983 ODU851983 ONQ851983 OXM851983 PHI851983 PRE851983 QBA851983 QKW851983 QUS851983 REO851983 ROK851983 RYG851983 SIC851983 SRY851983 TBU851983 TLQ851983 TVM851983 UFI851983 UPE851983 UZA851983 VIW851983 VSS851983 WCO851983 WMK851983 WWG851983 Y917519 JU917519 TQ917519 ADM917519 ANI917519 AXE917519 BHA917519 BQW917519 CAS917519 CKO917519 CUK917519 DEG917519 DOC917519 DXY917519 EHU917519 ERQ917519 FBM917519 FLI917519 FVE917519 GFA917519 GOW917519 GYS917519 HIO917519 HSK917519 ICG917519 IMC917519 IVY917519 JFU917519 JPQ917519 JZM917519 KJI917519 KTE917519 LDA917519 LMW917519 LWS917519 MGO917519 MQK917519 NAG917519 NKC917519 NTY917519 ODU917519 ONQ917519 OXM917519 PHI917519 PRE917519 QBA917519 QKW917519 QUS917519 REO917519 ROK917519 RYG917519 SIC917519 SRY917519 TBU917519 TLQ917519 TVM917519 UFI917519 UPE917519 UZA917519 VIW917519 VSS917519 WCO917519 WMK917519 WWG917519 Y983055 JU983055 TQ983055 ADM983055 ANI983055 AXE983055 BHA983055 BQW983055 CAS983055 CKO983055 CUK983055 DEG983055 DOC983055 DXY983055 EHU983055 ERQ983055 FBM983055 FLI983055 FVE983055 GFA983055 GOW983055 GYS983055 HIO983055 HSK983055 ICG983055 IMC983055 IVY983055 JFU983055 JPQ983055 JZM983055 KJI983055 KTE983055 LDA983055 LMW983055 LWS983055 MGO983055 MQK983055 NAG983055 NKC983055 NTY983055 ODU983055 ONQ983055 OXM983055 PHI983055 PRE983055 QBA983055 QKW983055 QUS983055 REO983055 ROK983055 RYG983055 SIC983055 SRY983055 TBU983055 TLQ983055 TVM983055 UFI983055 UPE983055 UZA983055 VIW983055 VSS983055 WCO983055 WMK983055 WWG983055 AC15 JY15 TU15 ADQ15 ANM15 AXI15 BHE15 BRA15 CAW15 CKS15 CUO15 DEK15 DOG15 DYC15 EHY15 ERU15 FBQ15 FLM15 FVI15 GFE15 GPA15 GYW15 HIS15 HSO15 ICK15 IMG15 IWC15 JFY15 JPU15 JZQ15 KJM15 KTI15 LDE15 LNA15 LWW15 MGS15 MQO15 NAK15 NKG15 NUC15 ODY15 ONU15 OXQ15 PHM15 PRI15 QBE15 QLA15 QUW15 RES15 ROO15 RYK15 SIG15 SSC15 TBY15 TLU15 TVQ15 UFM15 UPI15 UZE15 VJA15 VSW15 WCS15 WMO15 WWK15 AC65551 JY65551 TU65551 ADQ65551 ANM65551 AXI65551 BHE65551 BRA65551 CAW65551 CKS65551 CUO65551 DEK65551 DOG65551 DYC65551 EHY65551 ERU65551 FBQ65551 FLM65551 FVI65551 GFE65551 GPA65551 GYW65551 HIS65551 HSO65551 ICK65551 IMG65551 IWC65551 JFY65551 JPU65551 JZQ65551 KJM65551 KTI65551 LDE65551 LNA65551 LWW65551 MGS65551 MQO65551 NAK65551 NKG65551 NUC65551 ODY65551 ONU65551 OXQ65551 PHM65551 PRI65551 QBE65551 QLA65551 QUW65551 RES65551 ROO65551 RYK65551 SIG65551 SSC65551 TBY65551 TLU65551 TVQ65551 UFM65551 UPI65551 UZE65551 VJA65551 VSW65551 WCS65551 WMO65551 WWK65551 AC131087 JY131087 TU131087 ADQ131087 ANM131087 AXI131087 BHE131087 BRA131087 CAW131087 CKS131087 CUO131087 DEK131087 DOG131087 DYC131087 EHY131087 ERU131087 FBQ131087 FLM131087 FVI131087 GFE131087 GPA131087 GYW131087 HIS131087 HSO131087 ICK131087 IMG131087 IWC131087 JFY131087 JPU131087 JZQ131087 KJM131087 KTI131087 LDE131087 LNA131087 LWW131087 MGS131087 MQO131087 NAK131087 NKG131087 NUC131087 ODY131087 ONU131087 OXQ131087 PHM131087 PRI131087 QBE131087 QLA131087 QUW131087 RES131087 ROO131087 RYK131087 SIG131087 SSC131087 TBY131087 TLU131087 TVQ131087 UFM131087 UPI131087 UZE131087 VJA131087 VSW131087 WCS131087 WMO131087 WWK131087 AC196623 JY196623 TU196623 ADQ196623 ANM196623 AXI196623 BHE196623 BRA196623 CAW196623 CKS196623 CUO196623 DEK196623 DOG196623 DYC196623 EHY196623 ERU196623 FBQ196623 FLM196623 FVI196623 GFE196623 GPA196623 GYW196623 HIS196623 HSO196623 ICK196623 IMG196623 IWC196623 JFY196623 JPU196623 JZQ196623 KJM196623 KTI196623 LDE196623 LNA196623 LWW196623 MGS196623 MQO196623 NAK196623 NKG196623 NUC196623 ODY196623 ONU196623 OXQ196623 PHM196623 PRI196623 QBE196623 QLA196623 QUW196623 RES196623 ROO196623 RYK196623 SIG196623 SSC196623 TBY196623 TLU196623 TVQ196623 UFM196623 UPI196623 UZE196623 VJA196623 VSW196623 WCS196623 WMO196623 WWK196623 AC262159 JY262159 TU262159 ADQ262159 ANM262159 AXI262159 BHE262159 BRA262159 CAW262159 CKS262159 CUO262159 DEK262159 DOG262159 DYC262159 EHY262159 ERU262159 FBQ262159 FLM262159 FVI262159 GFE262159 GPA262159 GYW262159 HIS262159 HSO262159 ICK262159 IMG262159 IWC262159 JFY262159 JPU262159 JZQ262159 KJM262159 KTI262159 LDE262159 LNA262159 LWW262159 MGS262159 MQO262159 NAK262159 NKG262159 NUC262159 ODY262159 ONU262159 OXQ262159 PHM262159 PRI262159 QBE262159 QLA262159 QUW262159 RES262159 ROO262159 RYK262159 SIG262159 SSC262159 TBY262159 TLU262159 TVQ262159 UFM262159 UPI262159 UZE262159 VJA262159 VSW262159 WCS262159 WMO262159 WWK262159 AC327695 JY327695 TU327695 ADQ327695 ANM327695 AXI327695 BHE327695 BRA327695 CAW327695 CKS327695 CUO327695 DEK327695 DOG327695 DYC327695 EHY327695 ERU327695 FBQ327695 FLM327695 FVI327695 GFE327695 GPA327695 GYW327695 HIS327695 HSO327695 ICK327695 IMG327695 IWC327695 JFY327695 JPU327695 JZQ327695 KJM327695 KTI327695 LDE327695 LNA327695 LWW327695 MGS327695 MQO327695 NAK327695 NKG327695 NUC327695 ODY327695 ONU327695 OXQ327695 PHM327695 PRI327695 QBE327695 QLA327695 QUW327695 RES327695 ROO327695 RYK327695 SIG327695 SSC327695 TBY327695 TLU327695 TVQ327695 UFM327695 UPI327695 UZE327695 VJA327695 VSW327695 WCS327695 WMO327695 WWK327695 AC393231 JY393231 TU393231 ADQ393231 ANM393231 AXI393231 BHE393231 BRA393231 CAW393231 CKS393231 CUO393231 DEK393231 DOG393231 DYC393231 EHY393231 ERU393231 FBQ393231 FLM393231 FVI393231 GFE393231 GPA393231 GYW393231 HIS393231 HSO393231 ICK393231 IMG393231 IWC393231 JFY393231 JPU393231 JZQ393231 KJM393231 KTI393231 LDE393231 LNA393231 LWW393231 MGS393231 MQO393231 NAK393231 NKG393231 NUC393231 ODY393231 ONU393231 OXQ393231 PHM393231 PRI393231 QBE393231 QLA393231 QUW393231 RES393231 ROO393231 RYK393231 SIG393231 SSC393231 TBY393231 TLU393231 TVQ393231 UFM393231 UPI393231 UZE393231 VJA393231 VSW393231 WCS393231 WMO393231 WWK393231 AC458767 JY458767 TU458767 ADQ458767 ANM458767 AXI458767 BHE458767 BRA458767 CAW458767 CKS458767 CUO458767 DEK458767 DOG458767 DYC458767 EHY458767 ERU458767 FBQ458767 FLM458767 FVI458767 GFE458767 GPA458767 GYW458767 HIS458767 HSO458767 ICK458767 IMG458767 IWC458767 JFY458767 JPU458767 JZQ458767 KJM458767 KTI458767 LDE458767 LNA458767 LWW458767 MGS458767 MQO458767 NAK458767 NKG458767 NUC458767 ODY458767 ONU458767 OXQ458767 PHM458767 PRI458767 QBE458767 QLA458767 QUW458767 RES458767 ROO458767 RYK458767 SIG458767 SSC458767 TBY458767 TLU458767 TVQ458767 UFM458767 UPI458767 UZE458767 VJA458767 VSW458767 WCS458767 WMO458767 WWK458767 AC524303 JY524303 TU524303 ADQ524303 ANM524303 AXI524303 BHE524303 BRA524303 CAW524303 CKS524303 CUO524303 DEK524303 DOG524303 DYC524303 EHY524303 ERU524303 FBQ524303 FLM524303 FVI524303 GFE524303 GPA524303 GYW524303 HIS524303 HSO524303 ICK524303 IMG524303 IWC524303 JFY524303 JPU524303 JZQ524303 KJM524303 KTI524303 LDE524303 LNA524303 LWW524303 MGS524303 MQO524303 NAK524303 NKG524303 NUC524303 ODY524303 ONU524303 OXQ524303 PHM524303 PRI524303 QBE524303 QLA524303 QUW524303 RES524303 ROO524303 RYK524303 SIG524303 SSC524303 TBY524303 TLU524303 TVQ524303 UFM524303 UPI524303 UZE524303 VJA524303 VSW524303 WCS524303 WMO524303 WWK524303 AC589839 JY589839 TU589839 ADQ589839 ANM589839 AXI589839 BHE589839 BRA589839 CAW589839 CKS589839 CUO589839 DEK589839 DOG589839 DYC589839 EHY589839 ERU589839 FBQ589839 FLM589839 FVI589839 GFE589839 GPA589839 GYW589839 HIS589839 HSO589839 ICK589839 IMG589839 IWC589839 JFY589839 JPU589839 JZQ589839 KJM589839 KTI589839 LDE589839 LNA589839 LWW589839 MGS589839 MQO589839 NAK589839 NKG589839 NUC589839 ODY589839 ONU589839 OXQ589839 PHM589839 PRI589839 QBE589839 QLA589839 QUW589839 RES589839 ROO589839 RYK589839 SIG589839 SSC589839 TBY589839 TLU589839 TVQ589839 UFM589839 UPI589839 UZE589839 VJA589839 VSW589839 WCS589839 WMO589839 WWK589839 AC655375 JY655375 TU655375 ADQ655375 ANM655375 AXI655375 BHE655375 BRA655375 CAW655375 CKS655375 CUO655375 DEK655375 DOG655375 DYC655375 EHY655375 ERU655375 FBQ655375 FLM655375 FVI655375 GFE655375 GPA655375 GYW655375 HIS655375 HSO655375 ICK655375 IMG655375 IWC655375 JFY655375 JPU655375 JZQ655375 KJM655375 KTI655375 LDE655375 LNA655375 LWW655375 MGS655375 MQO655375 NAK655375 NKG655375 NUC655375 ODY655375 ONU655375 OXQ655375 PHM655375 PRI655375 QBE655375 QLA655375 QUW655375 RES655375 ROO655375 RYK655375 SIG655375 SSC655375 TBY655375 TLU655375 TVQ655375 UFM655375 UPI655375 UZE655375 VJA655375 VSW655375 WCS655375 WMO655375 WWK655375 AC720911 JY720911 TU720911 ADQ720911 ANM720911 AXI720911 BHE720911 BRA720911 CAW720911 CKS720911 CUO720911 DEK720911 DOG720911 DYC720911 EHY720911 ERU720911 FBQ720911 FLM720911 FVI720911 GFE720911 GPA720911 GYW720911 HIS720911 HSO720911 ICK720911 IMG720911 IWC720911 JFY720911 JPU720911 JZQ720911 KJM720911 KTI720911 LDE720911 LNA720911 LWW720911 MGS720911 MQO720911 NAK720911 NKG720911 NUC720911 ODY720911 ONU720911 OXQ720911 PHM720911 PRI720911 QBE720911 QLA720911 QUW720911 RES720911 ROO720911 RYK720911 SIG720911 SSC720911 TBY720911 TLU720911 TVQ720911 UFM720911 UPI720911 UZE720911 VJA720911 VSW720911 WCS720911 WMO720911 WWK720911 AC786447 JY786447 TU786447 ADQ786447 ANM786447 AXI786447 BHE786447 BRA786447 CAW786447 CKS786447 CUO786447 DEK786447 DOG786447 DYC786447 EHY786447 ERU786447 FBQ786447 FLM786447 FVI786447 GFE786447 GPA786447 GYW786447 HIS786447 HSO786447 ICK786447 IMG786447 IWC786447 JFY786447 JPU786447 JZQ786447 KJM786447 KTI786447 LDE786447 LNA786447 LWW786447 MGS786447 MQO786447 NAK786447 NKG786447 NUC786447 ODY786447 ONU786447 OXQ786447 PHM786447 PRI786447 QBE786447 QLA786447 QUW786447 RES786447 ROO786447 RYK786447 SIG786447 SSC786447 TBY786447 TLU786447 TVQ786447 UFM786447 UPI786447 UZE786447 VJA786447 VSW786447 WCS786447 WMO786447 WWK786447 AC851983 JY851983 TU851983 ADQ851983 ANM851983 AXI851983 BHE851983 BRA851983 CAW851983 CKS851983 CUO851983 DEK851983 DOG851983 DYC851983 EHY851983 ERU851983 FBQ851983 FLM851983 FVI851983 GFE851983 GPA851983 GYW851983 HIS851983 HSO851983 ICK851983 IMG851983 IWC851983 JFY851983 JPU851983 JZQ851983 KJM851983 KTI851983 LDE851983 LNA851983 LWW851983 MGS851983 MQO851983 NAK851983 NKG851983 NUC851983 ODY851983 ONU851983 OXQ851983 PHM851983 PRI851983 QBE851983 QLA851983 QUW851983 RES851983 ROO851983 RYK851983 SIG851983 SSC851983 TBY851983 TLU851983 TVQ851983 UFM851983 UPI851983 UZE851983 VJA851983 VSW851983 WCS851983 WMO851983 WWK851983 AC917519 JY917519 TU917519 ADQ917519 ANM917519 AXI917519 BHE917519 BRA917519 CAW917519 CKS917519 CUO917519 DEK917519 DOG917519 DYC917519 EHY917519 ERU917519 FBQ917519 FLM917519 FVI917519 GFE917519 GPA917519 GYW917519 HIS917519 HSO917519 ICK917519 IMG917519 IWC917519 JFY917519 JPU917519 JZQ917519 KJM917519 KTI917519 LDE917519 LNA917519 LWW917519 MGS917519 MQO917519 NAK917519 NKG917519 NUC917519 ODY917519 ONU917519 OXQ917519 PHM917519 PRI917519 QBE917519 QLA917519 QUW917519 RES917519 ROO917519 RYK917519 SIG917519 SSC917519 TBY917519 TLU917519 TVQ917519 UFM917519 UPI917519 UZE917519 VJA917519 VSW917519 WCS917519 WMO917519 WWK917519 AC983055 JY983055 TU983055 ADQ983055 ANM983055 AXI983055 BHE983055 BRA983055 CAW983055 CKS983055 CUO983055 DEK983055 DOG983055 DYC983055 EHY983055 ERU983055 FBQ983055 FLM983055 FVI983055 GFE983055 GPA983055 GYW983055 HIS983055 HSO983055 ICK983055 IMG983055 IWC983055 JFY983055 JPU983055 JZQ983055 KJM983055 KTI983055 LDE983055 LNA983055 LWW983055 MGS983055 MQO983055 NAK983055 NKG983055 NUC983055 ODY983055 ONU983055 OXQ983055 PHM983055 PRI983055 QBE983055 QLA983055 QUW983055 RES983055 ROO983055 RYK983055 SIG983055 SSC983055 TBY983055 TLU983055 TVQ983055 UFM983055 UPI983055 UZE983055 VJA983055 VSW983055 WCS983055 WMO983055 WWK983055 AC38 JY38 TU38 ADQ38 ANM38 AXI38 BHE38 BRA38 CAW38 CKS38 CUO38 DEK38 DOG38 DYC38 EHY38 ERU38 FBQ38 FLM38 FVI38 GFE38 GPA38 GYW38 HIS38 HSO38 ICK38 IMG38 IWC38 JFY38 JPU38 JZQ38 KJM38 KTI38 LDE38 LNA38 LWW38 MGS38 MQO38 NAK38 NKG38 NUC38 ODY38 ONU38 OXQ38 PHM38 PRI38 QBE38 QLA38 QUW38 RES38 ROO38 RYK38 SIG38 SSC38 TBY38 TLU38 TVQ38 UFM38 UPI38 UZE38 VJA38 VSW38 WCS38 WMO38 WWK38 AC65574 JY65574 TU65574 ADQ65574 ANM65574 AXI65574 BHE65574 BRA65574 CAW65574 CKS65574 CUO65574 DEK65574 DOG65574 DYC65574 EHY65574 ERU65574 FBQ65574 FLM65574 FVI65574 GFE65574 GPA65574 GYW65574 HIS65574 HSO65574 ICK65574 IMG65574 IWC65574 JFY65574 JPU65574 JZQ65574 KJM65574 KTI65574 LDE65574 LNA65574 LWW65574 MGS65574 MQO65574 NAK65574 NKG65574 NUC65574 ODY65574 ONU65574 OXQ65574 PHM65574 PRI65574 QBE65574 QLA65574 QUW65574 RES65574 ROO65574 RYK65574 SIG65574 SSC65574 TBY65574 TLU65574 TVQ65574 UFM65574 UPI65574 UZE65574 VJA65574 VSW65574 WCS65574 WMO65574 WWK65574 AC131110 JY131110 TU131110 ADQ131110 ANM131110 AXI131110 BHE131110 BRA131110 CAW131110 CKS131110 CUO131110 DEK131110 DOG131110 DYC131110 EHY131110 ERU131110 FBQ131110 FLM131110 FVI131110 GFE131110 GPA131110 GYW131110 HIS131110 HSO131110 ICK131110 IMG131110 IWC131110 JFY131110 JPU131110 JZQ131110 KJM131110 KTI131110 LDE131110 LNA131110 LWW131110 MGS131110 MQO131110 NAK131110 NKG131110 NUC131110 ODY131110 ONU131110 OXQ131110 PHM131110 PRI131110 QBE131110 QLA131110 QUW131110 RES131110 ROO131110 RYK131110 SIG131110 SSC131110 TBY131110 TLU131110 TVQ131110 UFM131110 UPI131110 UZE131110 VJA131110 VSW131110 WCS131110 WMO131110 WWK131110 AC196646 JY196646 TU196646 ADQ196646 ANM196646 AXI196646 BHE196646 BRA196646 CAW196646 CKS196646 CUO196646 DEK196646 DOG196646 DYC196646 EHY196646 ERU196646 FBQ196646 FLM196646 FVI196646 GFE196646 GPA196646 GYW196646 HIS196646 HSO196646 ICK196646 IMG196646 IWC196646 JFY196646 JPU196646 JZQ196646 KJM196646 KTI196646 LDE196646 LNA196646 LWW196646 MGS196646 MQO196646 NAK196646 NKG196646 NUC196646 ODY196646 ONU196646 OXQ196646 PHM196646 PRI196646 QBE196646 QLA196646 QUW196646 RES196646 ROO196646 RYK196646 SIG196646 SSC196646 TBY196646 TLU196646 TVQ196646 UFM196646 UPI196646 UZE196646 VJA196646 VSW196646 WCS196646 WMO196646 WWK196646 AC262182 JY262182 TU262182 ADQ262182 ANM262182 AXI262182 BHE262182 BRA262182 CAW262182 CKS262182 CUO262182 DEK262182 DOG262182 DYC262182 EHY262182 ERU262182 FBQ262182 FLM262182 FVI262182 GFE262182 GPA262182 GYW262182 HIS262182 HSO262182 ICK262182 IMG262182 IWC262182 JFY262182 JPU262182 JZQ262182 KJM262182 KTI262182 LDE262182 LNA262182 LWW262182 MGS262182 MQO262182 NAK262182 NKG262182 NUC262182 ODY262182 ONU262182 OXQ262182 PHM262182 PRI262182 QBE262182 QLA262182 QUW262182 RES262182 ROO262182 RYK262182 SIG262182 SSC262182 TBY262182 TLU262182 TVQ262182 UFM262182 UPI262182 UZE262182 VJA262182 VSW262182 WCS262182 WMO262182 WWK262182 AC327718 JY327718 TU327718 ADQ327718 ANM327718 AXI327718 BHE327718 BRA327718 CAW327718 CKS327718 CUO327718 DEK327718 DOG327718 DYC327718 EHY327718 ERU327718 FBQ327718 FLM327718 FVI327718 GFE327718 GPA327718 GYW327718 HIS327718 HSO327718 ICK327718 IMG327718 IWC327718 JFY327718 JPU327718 JZQ327718 KJM327718 KTI327718 LDE327718 LNA327718 LWW327718 MGS327718 MQO327718 NAK327718 NKG327718 NUC327718 ODY327718 ONU327718 OXQ327718 PHM327718 PRI327718 QBE327718 QLA327718 QUW327718 RES327718 ROO327718 RYK327718 SIG327718 SSC327718 TBY327718 TLU327718 TVQ327718 UFM327718 UPI327718 UZE327718 VJA327718 VSW327718 WCS327718 WMO327718 WWK327718 AC393254 JY393254 TU393254 ADQ393254 ANM393254 AXI393254 BHE393254 BRA393254 CAW393254 CKS393254 CUO393254 DEK393254 DOG393254 DYC393254 EHY393254 ERU393254 FBQ393254 FLM393254 FVI393254 GFE393254 GPA393254 GYW393254 HIS393254 HSO393254 ICK393254 IMG393254 IWC393254 JFY393254 JPU393254 JZQ393254 KJM393254 KTI393254 LDE393254 LNA393254 LWW393254 MGS393254 MQO393254 NAK393254 NKG393254 NUC393254 ODY393254 ONU393254 OXQ393254 PHM393254 PRI393254 QBE393254 QLA393254 QUW393254 RES393254 ROO393254 RYK393254 SIG393254 SSC393254 TBY393254 TLU393254 TVQ393254 UFM393254 UPI393254 UZE393254 VJA393254 VSW393254 WCS393254 WMO393254 WWK393254 AC458790 JY458790 TU458790 ADQ458790 ANM458790 AXI458790 BHE458790 BRA458790 CAW458790 CKS458790 CUO458790 DEK458790 DOG458790 DYC458790 EHY458790 ERU458790 FBQ458790 FLM458790 FVI458790 GFE458790 GPA458790 GYW458790 HIS458790 HSO458790 ICK458790 IMG458790 IWC458790 JFY458790 JPU458790 JZQ458790 KJM458790 KTI458790 LDE458790 LNA458790 LWW458790 MGS458790 MQO458790 NAK458790 NKG458790 NUC458790 ODY458790 ONU458790 OXQ458790 PHM458790 PRI458790 QBE458790 QLA458790 QUW458790 RES458790 ROO458790 RYK458790 SIG458790 SSC458790 TBY458790 TLU458790 TVQ458790 UFM458790 UPI458790 UZE458790 VJA458790 VSW458790 WCS458790 WMO458790 WWK458790 AC524326 JY524326 TU524326 ADQ524326 ANM524326 AXI524326 BHE524326 BRA524326 CAW524326 CKS524326 CUO524326 DEK524326 DOG524326 DYC524326 EHY524326 ERU524326 FBQ524326 FLM524326 FVI524326 GFE524326 GPA524326 GYW524326 HIS524326 HSO524326 ICK524326 IMG524326 IWC524326 JFY524326 JPU524326 JZQ524326 KJM524326 KTI524326 LDE524326 LNA524326 LWW524326 MGS524326 MQO524326 NAK524326 NKG524326 NUC524326 ODY524326 ONU524326 OXQ524326 PHM524326 PRI524326 QBE524326 QLA524326 QUW524326 RES524326 ROO524326 RYK524326 SIG524326 SSC524326 TBY524326 TLU524326 TVQ524326 UFM524326 UPI524326 UZE524326 VJA524326 VSW524326 WCS524326 WMO524326 WWK524326 AC589862 JY589862 TU589862 ADQ589862 ANM589862 AXI589862 BHE589862 BRA589862 CAW589862 CKS589862 CUO589862 DEK589862 DOG589862 DYC589862 EHY589862 ERU589862 FBQ589862 FLM589862 FVI589862 GFE589862 GPA589862 GYW589862 HIS589862 HSO589862 ICK589862 IMG589862 IWC589862 JFY589862 JPU589862 JZQ589862 KJM589862 KTI589862 LDE589862 LNA589862 LWW589862 MGS589862 MQO589862 NAK589862 NKG589862 NUC589862 ODY589862 ONU589862 OXQ589862 PHM589862 PRI589862 QBE589862 QLA589862 QUW589862 RES589862 ROO589862 RYK589862 SIG589862 SSC589862 TBY589862 TLU589862 TVQ589862 UFM589862 UPI589862 UZE589862 VJA589862 VSW589862 WCS589862 WMO589862 WWK589862 AC655398 JY655398 TU655398 ADQ655398 ANM655398 AXI655398 BHE655398 BRA655398 CAW655398 CKS655398 CUO655398 DEK655398 DOG655398 DYC655398 EHY655398 ERU655398 FBQ655398 FLM655398 FVI655398 GFE655398 GPA655398 GYW655398 HIS655398 HSO655398 ICK655398 IMG655398 IWC655398 JFY655398 JPU655398 JZQ655398 KJM655398 KTI655398 LDE655398 LNA655398 LWW655398 MGS655398 MQO655398 NAK655398 NKG655398 NUC655398 ODY655398 ONU655398 OXQ655398 PHM655398 PRI655398 QBE655398 QLA655398 QUW655398 RES655398 ROO655398 RYK655398 SIG655398 SSC655398 TBY655398 TLU655398 TVQ655398 UFM655398 UPI655398 UZE655398 VJA655398 VSW655398 WCS655398 WMO655398 WWK655398 AC720934 JY720934 TU720934 ADQ720934 ANM720934 AXI720934 BHE720934 BRA720934 CAW720934 CKS720934 CUO720934 DEK720934 DOG720934 DYC720934 EHY720934 ERU720934 FBQ720934 FLM720934 FVI720934 GFE720934 GPA720934 GYW720934 HIS720934 HSO720934 ICK720934 IMG720934 IWC720934 JFY720934 JPU720934 JZQ720934 KJM720934 KTI720934 LDE720934 LNA720934 LWW720934 MGS720934 MQO720934 NAK720934 NKG720934 NUC720934 ODY720934 ONU720934 OXQ720934 PHM720934 PRI720934 QBE720934 QLA720934 QUW720934 RES720934 ROO720934 RYK720934 SIG720934 SSC720934 TBY720934 TLU720934 TVQ720934 UFM720934 UPI720934 UZE720934 VJA720934 VSW720934 WCS720934 WMO720934 WWK720934 AC786470 JY786470 TU786470 ADQ786470 ANM786470 AXI786470 BHE786470 BRA786470 CAW786470 CKS786470 CUO786470 DEK786470 DOG786470 DYC786470 EHY786470 ERU786470 FBQ786470 FLM786470 FVI786470 GFE786470 GPA786470 GYW786470 HIS786470 HSO786470 ICK786470 IMG786470 IWC786470 JFY786470 JPU786470 JZQ786470 KJM786470 KTI786470 LDE786470 LNA786470 LWW786470 MGS786470 MQO786470 NAK786470 NKG786470 NUC786470 ODY786470 ONU786470 OXQ786470 PHM786470 PRI786470 QBE786470 QLA786470 QUW786470 RES786470 ROO786470 RYK786470 SIG786470 SSC786470 TBY786470 TLU786470 TVQ786470 UFM786470 UPI786470 UZE786470 VJA786470 VSW786470 WCS786470 WMO786470 WWK786470 AC852006 JY852006 TU852006 ADQ852006 ANM852006 AXI852006 BHE852006 BRA852006 CAW852006 CKS852006 CUO852006 DEK852006 DOG852006 DYC852006 EHY852006 ERU852006 FBQ852006 FLM852006 FVI852006 GFE852006 GPA852006 GYW852006 HIS852006 HSO852006 ICK852006 IMG852006 IWC852006 JFY852006 JPU852006 JZQ852006 KJM852006 KTI852006 LDE852006 LNA852006 LWW852006 MGS852006 MQO852006 NAK852006 NKG852006 NUC852006 ODY852006 ONU852006 OXQ852006 PHM852006 PRI852006 QBE852006 QLA852006 QUW852006 RES852006 ROO852006 RYK852006 SIG852006 SSC852006 TBY852006 TLU852006 TVQ852006 UFM852006 UPI852006 UZE852006 VJA852006 VSW852006 WCS852006 WMO852006 WWK852006 AC917542 JY917542 TU917542 ADQ917542 ANM917542 AXI917542 BHE917542 BRA917542 CAW917542 CKS917542 CUO917542 DEK917542 DOG917542 DYC917542 EHY917542 ERU917542 FBQ917542 FLM917542 FVI917542 GFE917542 GPA917542 GYW917542 HIS917542 HSO917542 ICK917542 IMG917542 IWC917542 JFY917542 JPU917542 JZQ917542 KJM917542 KTI917542 LDE917542 LNA917542 LWW917542 MGS917542 MQO917542 NAK917542 NKG917542 NUC917542 ODY917542 ONU917542 OXQ917542 PHM917542 PRI917542 QBE917542 QLA917542 QUW917542 RES917542 ROO917542 RYK917542 SIG917542 SSC917542 TBY917542 TLU917542 TVQ917542 UFM917542 UPI917542 UZE917542 VJA917542 VSW917542 WCS917542 WMO917542 WWK917542 AC983078 JY983078 TU983078 ADQ983078 ANM983078 AXI983078 BHE983078 BRA983078 CAW983078 CKS983078 CUO983078 DEK983078 DOG983078 DYC983078 EHY983078 ERU983078 FBQ983078 FLM983078 FVI983078 GFE983078 GPA983078 GYW983078 HIS983078 HSO983078 ICK983078 IMG983078 IWC983078 JFY983078 JPU983078 JZQ983078 KJM983078 KTI983078 LDE983078 LNA983078 LWW983078 MGS983078 MQO983078 NAK983078 NKG983078 NUC983078 ODY983078 ONU983078 OXQ983078 PHM983078 PRI983078 QBE983078 QLA983078 QUW983078 RES983078 ROO983078 RYK983078 SIG983078 SSC983078 TBY983078 TLU983078 TVQ983078 UFM983078 UPI983078 UZE983078 VJA983078 VSW983078 WCS983078 WMO983078 WWK983078 Y38 JU38 TQ38 ADM38 ANI38 AXE38 BHA38 BQW38 CAS38 CKO38 CUK38 DEG38 DOC38 DXY38 EHU38 ERQ38 FBM38 FLI38 FVE38 GFA38 GOW38 GYS38 HIO38 HSK38 ICG38 IMC38 IVY38 JFU38 JPQ38 JZM38 KJI38 KTE38 LDA38 LMW38 LWS38 MGO38 MQK38 NAG38 NKC38 NTY38 ODU38 ONQ38 OXM38 PHI38 PRE38 QBA38 QKW38 QUS38 REO38 ROK38 RYG38 SIC38 SRY38 TBU38 TLQ38 TVM38 UFI38 UPE38 UZA38 VIW38 VSS38 WCO38 WMK38 WWG38 Y65574 JU65574 TQ65574 ADM65574 ANI65574 AXE65574 BHA65574 BQW65574 CAS65574 CKO65574 CUK65574 DEG65574 DOC65574 DXY65574 EHU65574 ERQ65574 FBM65574 FLI65574 FVE65574 GFA65574 GOW65574 GYS65574 HIO65574 HSK65574 ICG65574 IMC65574 IVY65574 JFU65574 JPQ65574 JZM65574 KJI65574 KTE65574 LDA65574 LMW65574 LWS65574 MGO65574 MQK65574 NAG65574 NKC65574 NTY65574 ODU65574 ONQ65574 OXM65574 PHI65574 PRE65574 QBA65574 QKW65574 QUS65574 REO65574 ROK65574 RYG65574 SIC65574 SRY65574 TBU65574 TLQ65574 TVM65574 UFI65574 UPE65574 UZA65574 VIW65574 VSS65574 WCO65574 WMK65574 WWG65574 Y131110 JU131110 TQ131110 ADM131110 ANI131110 AXE131110 BHA131110 BQW131110 CAS131110 CKO131110 CUK131110 DEG131110 DOC131110 DXY131110 EHU131110 ERQ131110 FBM131110 FLI131110 FVE131110 GFA131110 GOW131110 GYS131110 HIO131110 HSK131110 ICG131110 IMC131110 IVY131110 JFU131110 JPQ131110 JZM131110 KJI131110 KTE131110 LDA131110 LMW131110 LWS131110 MGO131110 MQK131110 NAG131110 NKC131110 NTY131110 ODU131110 ONQ131110 OXM131110 PHI131110 PRE131110 QBA131110 QKW131110 QUS131110 REO131110 ROK131110 RYG131110 SIC131110 SRY131110 TBU131110 TLQ131110 TVM131110 UFI131110 UPE131110 UZA131110 VIW131110 VSS131110 WCO131110 WMK131110 WWG131110 Y196646 JU196646 TQ196646 ADM196646 ANI196646 AXE196646 BHA196646 BQW196646 CAS196646 CKO196646 CUK196646 DEG196646 DOC196646 DXY196646 EHU196646 ERQ196646 FBM196646 FLI196646 FVE196646 GFA196646 GOW196646 GYS196646 HIO196646 HSK196646 ICG196646 IMC196646 IVY196646 JFU196646 JPQ196646 JZM196646 KJI196646 KTE196646 LDA196646 LMW196646 LWS196646 MGO196646 MQK196646 NAG196646 NKC196646 NTY196646 ODU196646 ONQ196646 OXM196646 PHI196646 PRE196646 QBA196646 QKW196646 QUS196646 REO196646 ROK196646 RYG196646 SIC196646 SRY196646 TBU196646 TLQ196646 TVM196646 UFI196646 UPE196646 UZA196646 VIW196646 VSS196646 WCO196646 WMK196646 WWG196646 Y262182 JU262182 TQ262182 ADM262182 ANI262182 AXE262182 BHA262182 BQW262182 CAS262182 CKO262182 CUK262182 DEG262182 DOC262182 DXY262182 EHU262182 ERQ262182 FBM262182 FLI262182 FVE262182 GFA262182 GOW262182 GYS262182 HIO262182 HSK262182 ICG262182 IMC262182 IVY262182 JFU262182 JPQ262182 JZM262182 KJI262182 KTE262182 LDA262182 LMW262182 LWS262182 MGO262182 MQK262182 NAG262182 NKC262182 NTY262182 ODU262182 ONQ262182 OXM262182 PHI262182 PRE262182 QBA262182 QKW262182 QUS262182 REO262182 ROK262182 RYG262182 SIC262182 SRY262182 TBU262182 TLQ262182 TVM262182 UFI262182 UPE262182 UZA262182 VIW262182 VSS262182 WCO262182 WMK262182 WWG262182 Y327718 JU327718 TQ327718 ADM327718 ANI327718 AXE327718 BHA327718 BQW327718 CAS327718 CKO327718 CUK327718 DEG327718 DOC327718 DXY327718 EHU327718 ERQ327718 FBM327718 FLI327718 FVE327718 GFA327718 GOW327718 GYS327718 HIO327718 HSK327718 ICG327718 IMC327718 IVY327718 JFU327718 JPQ327718 JZM327718 KJI327718 KTE327718 LDA327718 LMW327718 LWS327718 MGO327718 MQK327718 NAG327718 NKC327718 NTY327718 ODU327718 ONQ327718 OXM327718 PHI327718 PRE327718 QBA327718 QKW327718 QUS327718 REO327718 ROK327718 RYG327718 SIC327718 SRY327718 TBU327718 TLQ327718 TVM327718 UFI327718 UPE327718 UZA327718 VIW327718 VSS327718 WCO327718 WMK327718 WWG327718 Y393254 JU393254 TQ393254 ADM393254 ANI393254 AXE393254 BHA393254 BQW393254 CAS393254 CKO393254 CUK393254 DEG393254 DOC393254 DXY393254 EHU393254 ERQ393254 FBM393254 FLI393254 FVE393254 GFA393254 GOW393254 GYS393254 HIO393254 HSK393254 ICG393254 IMC393254 IVY393254 JFU393254 JPQ393254 JZM393254 KJI393254 KTE393254 LDA393254 LMW393254 LWS393254 MGO393254 MQK393254 NAG393254 NKC393254 NTY393254 ODU393254 ONQ393254 OXM393254 PHI393254 PRE393254 QBA393254 QKW393254 QUS393254 REO393254 ROK393254 RYG393254 SIC393254 SRY393254 TBU393254 TLQ393254 TVM393254 UFI393254 UPE393254 UZA393254 VIW393254 VSS393254 WCO393254 WMK393254 WWG393254 Y458790 JU458790 TQ458790 ADM458790 ANI458790 AXE458790 BHA458790 BQW458790 CAS458790 CKO458790 CUK458790 DEG458790 DOC458790 DXY458790 EHU458790 ERQ458790 FBM458790 FLI458790 FVE458790 GFA458790 GOW458790 GYS458790 HIO458790 HSK458790 ICG458790 IMC458790 IVY458790 JFU458790 JPQ458790 JZM458790 KJI458790 KTE458790 LDA458790 LMW458790 LWS458790 MGO458790 MQK458790 NAG458790 NKC458790 NTY458790 ODU458790 ONQ458790 OXM458790 PHI458790 PRE458790 QBA458790 QKW458790 QUS458790 REO458790 ROK458790 RYG458790 SIC458790 SRY458790 TBU458790 TLQ458790 TVM458790 UFI458790 UPE458790 UZA458790 VIW458790 VSS458790 WCO458790 WMK458790 WWG458790 Y524326 JU524326 TQ524326 ADM524326 ANI524326 AXE524326 BHA524326 BQW524326 CAS524326 CKO524326 CUK524326 DEG524326 DOC524326 DXY524326 EHU524326 ERQ524326 FBM524326 FLI524326 FVE524326 GFA524326 GOW524326 GYS524326 HIO524326 HSK524326 ICG524326 IMC524326 IVY524326 JFU524326 JPQ524326 JZM524326 KJI524326 KTE524326 LDA524326 LMW524326 LWS524326 MGO524326 MQK524326 NAG524326 NKC524326 NTY524326 ODU524326 ONQ524326 OXM524326 PHI524326 PRE524326 QBA524326 QKW524326 QUS524326 REO524326 ROK524326 RYG524326 SIC524326 SRY524326 TBU524326 TLQ524326 TVM524326 UFI524326 UPE524326 UZA524326 VIW524326 VSS524326 WCO524326 WMK524326 WWG524326 Y589862 JU589862 TQ589862 ADM589862 ANI589862 AXE589862 BHA589862 BQW589862 CAS589862 CKO589862 CUK589862 DEG589862 DOC589862 DXY589862 EHU589862 ERQ589862 FBM589862 FLI589862 FVE589862 GFA589862 GOW589862 GYS589862 HIO589862 HSK589862 ICG589862 IMC589862 IVY589862 JFU589862 JPQ589862 JZM589862 KJI589862 KTE589862 LDA589862 LMW589862 LWS589862 MGO589862 MQK589862 NAG589862 NKC589862 NTY589862 ODU589862 ONQ589862 OXM589862 PHI589862 PRE589862 QBA589862 QKW589862 QUS589862 REO589862 ROK589862 RYG589862 SIC589862 SRY589862 TBU589862 TLQ589862 TVM589862 UFI589862 UPE589862 UZA589862 VIW589862 VSS589862 WCO589862 WMK589862 WWG589862 Y655398 JU655398 TQ655398 ADM655398 ANI655398 AXE655398 BHA655398 BQW655398 CAS655398 CKO655398 CUK655398 DEG655398 DOC655398 DXY655398 EHU655398 ERQ655398 FBM655398 FLI655398 FVE655398 GFA655398 GOW655398 GYS655398 HIO655398 HSK655398 ICG655398 IMC655398 IVY655398 JFU655398 JPQ655398 JZM655398 KJI655398 KTE655398 LDA655398 LMW655398 LWS655398 MGO655398 MQK655398 NAG655398 NKC655398 NTY655398 ODU655398 ONQ655398 OXM655398 PHI655398 PRE655398 QBA655398 QKW655398 QUS655398 REO655398 ROK655398 RYG655398 SIC655398 SRY655398 TBU655398 TLQ655398 TVM655398 UFI655398 UPE655398 UZA655398 VIW655398 VSS655398 WCO655398 WMK655398 WWG655398 Y720934 JU720934 TQ720934 ADM720934 ANI720934 AXE720934 BHA720934 BQW720934 CAS720934 CKO720934 CUK720934 DEG720934 DOC720934 DXY720934 EHU720934 ERQ720934 FBM720934 FLI720934 FVE720934 GFA720934 GOW720934 GYS720934 HIO720934 HSK720934 ICG720934 IMC720934 IVY720934 JFU720934 JPQ720934 JZM720934 KJI720934 KTE720934 LDA720934 LMW720934 LWS720934 MGO720934 MQK720934 NAG720934 NKC720934 NTY720934 ODU720934 ONQ720934 OXM720934 PHI720934 PRE720934 QBA720934 QKW720934 QUS720934 REO720934 ROK720934 RYG720934 SIC720934 SRY720934 TBU720934 TLQ720934 TVM720934 UFI720934 UPE720934 UZA720934 VIW720934 VSS720934 WCO720934 WMK720934 WWG720934 Y786470 JU786470 TQ786470 ADM786470 ANI786470 AXE786470 BHA786470 BQW786470 CAS786470 CKO786470 CUK786470 DEG786470 DOC786470 DXY786470 EHU786470 ERQ786470 FBM786470 FLI786470 FVE786470 GFA786470 GOW786470 GYS786470 HIO786470 HSK786470 ICG786470 IMC786470 IVY786470 JFU786470 JPQ786470 JZM786470 KJI786470 KTE786470 LDA786470 LMW786470 LWS786470 MGO786470 MQK786470 NAG786470 NKC786470 NTY786470 ODU786470 ONQ786470 OXM786470 PHI786470 PRE786470 QBA786470 QKW786470 QUS786470 REO786470 ROK786470 RYG786470 SIC786470 SRY786470 TBU786470 TLQ786470 TVM786470 UFI786470 UPE786470 UZA786470 VIW786470 VSS786470 WCO786470 WMK786470 WWG786470 Y852006 JU852006 TQ852006 ADM852006 ANI852006 AXE852006 BHA852006 BQW852006 CAS852006 CKO852006 CUK852006 DEG852006 DOC852006 DXY852006 EHU852006 ERQ852006 FBM852006 FLI852006 FVE852006 GFA852006 GOW852006 GYS852006 HIO852006 HSK852006 ICG852006 IMC852006 IVY852006 JFU852006 JPQ852006 JZM852006 KJI852006 KTE852006 LDA852006 LMW852006 LWS852006 MGO852006 MQK852006 NAG852006 NKC852006 NTY852006 ODU852006 ONQ852006 OXM852006 PHI852006 PRE852006 QBA852006 QKW852006 QUS852006 REO852006 ROK852006 RYG852006 SIC852006 SRY852006 TBU852006 TLQ852006 TVM852006 UFI852006 UPE852006 UZA852006 VIW852006 VSS852006 WCO852006 WMK852006 WWG852006 Y917542 JU917542 TQ917542 ADM917542 ANI917542 AXE917542 BHA917542 BQW917542 CAS917542 CKO917542 CUK917542 DEG917542 DOC917542 DXY917542 EHU917542 ERQ917542 FBM917542 FLI917542 FVE917542 GFA917542 GOW917542 GYS917542 HIO917542 HSK917542 ICG917542 IMC917542 IVY917542 JFU917542 JPQ917542 JZM917542 KJI917542 KTE917542 LDA917542 LMW917542 LWS917542 MGO917542 MQK917542 NAG917542 NKC917542 NTY917542 ODU917542 ONQ917542 OXM917542 PHI917542 PRE917542 QBA917542 QKW917542 QUS917542 REO917542 ROK917542 RYG917542 SIC917542 SRY917542 TBU917542 TLQ917542 TVM917542 UFI917542 UPE917542 UZA917542 VIW917542 VSS917542 WCO917542 WMK917542 WWG917542 Y983078 JU983078 TQ983078 ADM983078 ANI983078 AXE983078 BHA983078 BQW983078 CAS983078 CKO983078 CUK983078 DEG983078 DOC983078 DXY983078 EHU983078 ERQ983078 FBM983078 FLI983078 FVE983078 GFA983078 GOW983078 GYS983078 HIO983078 HSK983078 ICG983078 IMC983078 IVY983078 JFU983078 JPQ983078 JZM983078 KJI983078 KTE983078 LDA983078 LMW983078 LWS983078 MGO983078 MQK983078 NAG983078 NKC983078 NTY983078 ODU983078 ONQ983078 OXM983078 PHI983078 PRE983078 QBA983078 QKW983078 QUS983078 REO983078 ROK983078 RYG983078 SIC983078 SRY983078 TBU983078 TLQ983078 TVM983078 UFI983078 UPE983078 UZA983078 VIW983078 VSS983078 WCO983078 WMK983078 WWG983078 Y61 JU61 TQ61 ADM61 ANI61 AXE61 BHA61 BQW61 CAS61 CKO61 CUK61 DEG61 DOC61 DXY61 EHU61 ERQ61 FBM61 FLI61 FVE61 GFA61 GOW61 GYS61 HIO61 HSK61 ICG61 IMC61 IVY61 JFU61 JPQ61 JZM61 KJI61 KTE61 LDA61 LMW61 LWS61 MGO61 MQK61 NAG61 NKC61 NTY61 ODU61 ONQ61 OXM61 PHI61 PRE61 QBA61 QKW61 QUS61 REO61 ROK61 RYG61 SIC61 SRY61 TBU61 TLQ61 TVM61 UFI61 UPE61 UZA61 VIW61 VSS61 WCO61 WMK61 WWG61 Y65597 JU65597 TQ65597 ADM65597 ANI65597 AXE65597 BHA65597 BQW65597 CAS65597 CKO65597 CUK65597 DEG65597 DOC65597 DXY65597 EHU65597 ERQ65597 FBM65597 FLI65597 FVE65597 GFA65597 GOW65597 GYS65597 HIO65597 HSK65597 ICG65597 IMC65597 IVY65597 JFU65597 JPQ65597 JZM65597 KJI65597 KTE65597 LDA65597 LMW65597 LWS65597 MGO65597 MQK65597 NAG65597 NKC65597 NTY65597 ODU65597 ONQ65597 OXM65597 PHI65597 PRE65597 QBA65597 QKW65597 QUS65597 REO65597 ROK65597 RYG65597 SIC65597 SRY65597 TBU65597 TLQ65597 TVM65597 UFI65597 UPE65597 UZA65597 VIW65597 VSS65597 WCO65597 WMK65597 WWG65597 Y131133 JU131133 TQ131133 ADM131133 ANI131133 AXE131133 BHA131133 BQW131133 CAS131133 CKO131133 CUK131133 DEG131133 DOC131133 DXY131133 EHU131133 ERQ131133 FBM131133 FLI131133 FVE131133 GFA131133 GOW131133 GYS131133 HIO131133 HSK131133 ICG131133 IMC131133 IVY131133 JFU131133 JPQ131133 JZM131133 KJI131133 KTE131133 LDA131133 LMW131133 LWS131133 MGO131133 MQK131133 NAG131133 NKC131133 NTY131133 ODU131133 ONQ131133 OXM131133 PHI131133 PRE131133 QBA131133 QKW131133 QUS131133 REO131133 ROK131133 RYG131133 SIC131133 SRY131133 TBU131133 TLQ131133 TVM131133 UFI131133 UPE131133 UZA131133 VIW131133 VSS131133 WCO131133 WMK131133 WWG131133 Y196669 JU196669 TQ196669 ADM196669 ANI196669 AXE196669 BHA196669 BQW196669 CAS196669 CKO196669 CUK196669 DEG196669 DOC196669 DXY196669 EHU196669 ERQ196669 FBM196669 FLI196669 FVE196669 GFA196669 GOW196669 GYS196669 HIO196669 HSK196669 ICG196669 IMC196669 IVY196669 JFU196669 JPQ196669 JZM196669 KJI196669 KTE196669 LDA196669 LMW196669 LWS196669 MGO196669 MQK196669 NAG196669 NKC196669 NTY196669 ODU196669 ONQ196669 OXM196669 PHI196669 PRE196669 QBA196669 QKW196669 QUS196669 REO196669 ROK196669 RYG196669 SIC196669 SRY196669 TBU196669 TLQ196669 TVM196669 UFI196669 UPE196669 UZA196669 VIW196669 VSS196669 WCO196669 WMK196669 WWG196669 Y262205 JU262205 TQ262205 ADM262205 ANI262205 AXE262205 BHA262205 BQW262205 CAS262205 CKO262205 CUK262205 DEG262205 DOC262205 DXY262205 EHU262205 ERQ262205 FBM262205 FLI262205 FVE262205 GFA262205 GOW262205 GYS262205 HIO262205 HSK262205 ICG262205 IMC262205 IVY262205 JFU262205 JPQ262205 JZM262205 KJI262205 KTE262205 LDA262205 LMW262205 LWS262205 MGO262205 MQK262205 NAG262205 NKC262205 NTY262205 ODU262205 ONQ262205 OXM262205 PHI262205 PRE262205 QBA262205 QKW262205 QUS262205 REO262205 ROK262205 RYG262205 SIC262205 SRY262205 TBU262205 TLQ262205 TVM262205 UFI262205 UPE262205 UZA262205 VIW262205 VSS262205 WCO262205 WMK262205 WWG262205 Y327741 JU327741 TQ327741 ADM327741 ANI327741 AXE327741 BHA327741 BQW327741 CAS327741 CKO327741 CUK327741 DEG327741 DOC327741 DXY327741 EHU327741 ERQ327741 FBM327741 FLI327741 FVE327741 GFA327741 GOW327741 GYS327741 HIO327741 HSK327741 ICG327741 IMC327741 IVY327741 JFU327741 JPQ327741 JZM327741 KJI327741 KTE327741 LDA327741 LMW327741 LWS327741 MGO327741 MQK327741 NAG327741 NKC327741 NTY327741 ODU327741 ONQ327741 OXM327741 PHI327741 PRE327741 QBA327741 QKW327741 QUS327741 REO327741 ROK327741 RYG327741 SIC327741 SRY327741 TBU327741 TLQ327741 TVM327741 UFI327741 UPE327741 UZA327741 VIW327741 VSS327741 WCO327741 WMK327741 WWG327741 Y393277 JU393277 TQ393277 ADM393277 ANI393277 AXE393277 BHA393277 BQW393277 CAS393277 CKO393277 CUK393277 DEG393277 DOC393277 DXY393277 EHU393277 ERQ393277 FBM393277 FLI393277 FVE393277 GFA393277 GOW393277 GYS393277 HIO393277 HSK393277 ICG393277 IMC393277 IVY393277 JFU393277 JPQ393277 JZM393277 KJI393277 KTE393277 LDA393277 LMW393277 LWS393277 MGO393277 MQK393277 NAG393277 NKC393277 NTY393277 ODU393277 ONQ393277 OXM393277 PHI393277 PRE393277 QBA393277 QKW393277 QUS393277 REO393277 ROK393277 RYG393277 SIC393277 SRY393277 TBU393277 TLQ393277 TVM393277 UFI393277 UPE393277 UZA393277 VIW393277 VSS393277 WCO393277 WMK393277 WWG393277 Y458813 JU458813 TQ458813 ADM458813 ANI458813 AXE458813 BHA458813 BQW458813 CAS458813 CKO458813 CUK458813 DEG458813 DOC458813 DXY458813 EHU458813 ERQ458813 FBM458813 FLI458813 FVE458813 GFA458813 GOW458813 GYS458813 HIO458813 HSK458813 ICG458813 IMC458813 IVY458813 JFU458813 JPQ458813 JZM458813 KJI458813 KTE458813 LDA458813 LMW458813 LWS458813 MGO458813 MQK458813 NAG458813 NKC458813 NTY458813 ODU458813 ONQ458813 OXM458813 PHI458813 PRE458813 QBA458813 QKW458813 QUS458813 REO458813 ROK458813 RYG458813 SIC458813 SRY458813 TBU458813 TLQ458813 TVM458813 UFI458813 UPE458813 UZA458813 VIW458813 VSS458813 WCO458813 WMK458813 WWG458813 Y524349 JU524349 TQ524349 ADM524349 ANI524349 AXE524349 BHA524349 BQW524349 CAS524349 CKO524349 CUK524349 DEG524349 DOC524349 DXY524349 EHU524349 ERQ524349 FBM524349 FLI524349 FVE524349 GFA524349 GOW524349 GYS524349 HIO524349 HSK524349 ICG524349 IMC524349 IVY524349 JFU524349 JPQ524349 JZM524349 KJI524349 KTE524349 LDA524349 LMW524349 LWS524349 MGO524349 MQK524349 NAG524349 NKC524349 NTY524349 ODU524349 ONQ524349 OXM524349 PHI524349 PRE524349 QBA524349 QKW524349 QUS524349 REO524349 ROK524349 RYG524349 SIC524349 SRY524349 TBU524349 TLQ524349 TVM524349 UFI524349 UPE524349 UZA524349 VIW524349 VSS524349 WCO524349 WMK524349 WWG524349 Y589885 JU589885 TQ589885 ADM589885 ANI589885 AXE589885 BHA589885 BQW589885 CAS589885 CKO589885 CUK589885 DEG589885 DOC589885 DXY589885 EHU589885 ERQ589885 FBM589885 FLI589885 FVE589885 GFA589885 GOW589885 GYS589885 HIO589885 HSK589885 ICG589885 IMC589885 IVY589885 JFU589885 JPQ589885 JZM589885 KJI589885 KTE589885 LDA589885 LMW589885 LWS589885 MGO589885 MQK589885 NAG589885 NKC589885 NTY589885 ODU589885 ONQ589885 OXM589885 PHI589885 PRE589885 QBA589885 QKW589885 QUS589885 REO589885 ROK589885 RYG589885 SIC589885 SRY589885 TBU589885 TLQ589885 TVM589885 UFI589885 UPE589885 UZA589885 VIW589885 VSS589885 WCO589885 WMK589885 WWG589885 Y655421 JU655421 TQ655421 ADM655421 ANI655421 AXE655421 BHA655421 BQW655421 CAS655421 CKO655421 CUK655421 DEG655421 DOC655421 DXY655421 EHU655421 ERQ655421 FBM655421 FLI655421 FVE655421 GFA655421 GOW655421 GYS655421 HIO655421 HSK655421 ICG655421 IMC655421 IVY655421 JFU655421 JPQ655421 JZM655421 KJI655421 KTE655421 LDA655421 LMW655421 LWS655421 MGO655421 MQK655421 NAG655421 NKC655421 NTY655421 ODU655421 ONQ655421 OXM655421 PHI655421 PRE655421 QBA655421 QKW655421 QUS655421 REO655421 ROK655421 RYG655421 SIC655421 SRY655421 TBU655421 TLQ655421 TVM655421 UFI655421 UPE655421 UZA655421 VIW655421 VSS655421 WCO655421 WMK655421 WWG655421 Y720957 JU720957 TQ720957 ADM720957 ANI720957 AXE720957 BHA720957 BQW720957 CAS720957 CKO720957 CUK720957 DEG720957 DOC720957 DXY720957 EHU720957 ERQ720957 FBM720957 FLI720957 FVE720957 GFA720957 GOW720957 GYS720957 HIO720957 HSK720957 ICG720957 IMC720957 IVY720957 JFU720957 JPQ720957 JZM720957 KJI720957 KTE720957 LDA720957 LMW720957 LWS720957 MGO720957 MQK720957 NAG720957 NKC720957 NTY720957 ODU720957 ONQ720957 OXM720957 PHI720957 PRE720957 QBA720957 QKW720957 QUS720957 REO720957 ROK720957 RYG720957 SIC720957 SRY720957 TBU720957 TLQ720957 TVM720957 UFI720957 UPE720957 UZA720957 VIW720957 VSS720957 WCO720957 WMK720957 WWG720957 Y786493 JU786493 TQ786493 ADM786493 ANI786493 AXE786493 BHA786493 BQW786493 CAS786493 CKO786493 CUK786493 DEG786493 DOC786493 DXY786493 EHU786493 ERQ786493 FBM786493 FLI786493 FVE786493 GFA786493 GOW786493 GYS786493 HIO786493 HSK786493 ICG786493 IMC786493 IVY786493 JFU786493 JPQ786493 JZM786493 KJI786493 KTE786493 LDA786493 LMW786493 LWS786493 MGO786493 MQK786493 NAG786493 NKC786493 NTY786493 ODU786493 ONQ786493 OXM786493 PHI786493 PRE786493 QBA786493 QKW786493 QUS786493 REO786493 ROK786493 RYG786493 SIC786493 SRY786493 TBU786493 TLQ786493 TVM786493 UFI786493 UPE786493 UZA786493 VIW786493 VSS786493 WCO786493 WMK786493 WWG786493 Y852029 JU852029 TQ852029 ADM852029 ANI852029 AXE852029 BHA852029 BQW852029 CAS852029 CKO852029 CUK852029 DEG852029 DOC852029 DXY852029 EHU852029 ERQ852029 FBM852029 FLI852029 FVE852029 GFA852029 GOW852029 GYS852029 HIO852029 HSK852029 ICG852029 IMC852029 IVY852029 JFU852029 JPQ852029 JZM852029 KJI852029 KTE852029 LDA852029 LMW852029 LWS852029 MGO852029 MQK852029 NAG852029 NKC852029 NTY852029 ODU852029 ONQ852029 OXM852029 PHI852029 PRE852029 QBA852029 QKW852029 QUS852029 REO852029 ROK852029 RYG852029 SIC852029 SRY852029 TBU852029 TLQ852029 TVM852029 UFI852029 UPE852029 UZA852029 VIW852029 VSS852029 WCO852029 WMK852029 WWG852029 Y917565 JU917565 TQ917565 ADM917565 ANI917565 AXE917565 BHA917565 BQW917565 CAS917565 CKO917565 CUK917565 DEG917565 DOC917565 DXY917565 EHU917565 ERQ917565 FBM917565 FLI917565 FVE917565 GFA917565 GOW917565 GYS917565 HIO917565 HSK917565 ICG917565 IMC917565 IVY917565 JFU917565 JPQ917565 JZM917565 KJI917565 KTE917565 LDA917565 LMW917565 LWS917565 MGO917565 MQK917565 NAG917565 NKC917565 NTY917565 ODU917565 ONQ917565 OXM917565 PHI917565 PRE917565 QBA917565 QKW917565 QUS917565 REO917565 ROK917565 RYG917565 SIC917565 SRY917565 TBU917565 TLQ917565 TVM917565 UFI917565 UPE917565 UZA917565 VIW917565 VSS917565 WCO917565 WMK917565 WWG917565 Y983101 JU983101 TQ983101 ADM983101 ANI983101 AXE983101 BHA983101 BQW983101 CAS983101 CKO983101 CUK983101 DEG983101 DOC983101 DXY983101 EHU983101 ERQ983101 FBM983101 FLI983101 FVE983101 GFA983101 GOW983101 GYS983101 HIO983101 HSK983101 ICG983101 IMC983101 IVY983101 JFU983101 JPQ983101 JZM983101 KJI983101 KTE983101 LDA983101 LMW983101 LWS983101 MGO983101 MQK983101 NAG983101 NKC983101 NTY983101 ODU983101 ONQ983101 OXM983101 PHI983101 PRE983101 QBA983101 QKW983101 QUS983101 REO983101 ROK983101 RYG983101 SIC983101 SRY983101 TBU983101 TLQ983101 TVM983101 UFI983101 UPE983101 UZA983101 VIW983101 VSS983101 WCO983101 WMK983101 WWG983101 L51:L54 JH51:JH54 TD51:TD54 ACZ51:ACZ54 AMV51:AMV54 AWR51:AWR54 BGN51:BGN54 BQJ51:BQJ54 CAF51:CAF54 CKB51:CKB54 CTX51:CTX54 DDT51:DDT54 DNP51:DNP54 DXL51:DXL54 EHH51:EHH54 ERD51:ERD54 FAZ51:FAZ54 FKV51:FKV54 FUR51:FUR54 GEN51:GEN54 GOJ51:GOJ54 GYF51:GYF54 HIB51:HIB54 HRX51:HRX54 IBT51:IBT54 ILP51:ILP54 IVL51:IVL54 JFH51:JFH54 JPD51:JPD54 JYZ51:JYZ54 KIV51:KIV54 KSR51:KSR54 LCN51:LCN54 LMJ51:LMJ54 LWF51:LWF54 MGB51:MGB54 MPX51:MPX54 MZT51:MZT54 NJP51:NJP54 NTL51:NTL54 ODH51:ODH54 OND51:OND54 OWZ51:OWZ54 PGV51:PGV54 PQR51:PQR54 QAN51:QAN54 QKJ51:QKJ54 QUF51:QUF54 REB51:REB54 RNX51:RNX54 RXT51:RXT54 SHP51:SHP54 SRL51:SRL54 TBH51:TBH54 TLD51:TLD54 TUZ51:TUZ54 UEV51:UEV54 UOR51:UOR54 UYN51:UYN54 VIJ51:VIJ54 VSF51:VSF54 WCB51:WCB54 WLX51:WLX54 WVT51:WVT54 L65587:L65590 JH65587:JH65590 TD65587:TD65590 ACZ65587:ACZ65590 AMV65587:AMV65590 AWR65587:AWR65590 BGN65587:BGN65590 BQJ65587:BQJ65590 CAF65587:CAF65590 CKB65587:CKB65590 CTX65587:CTX65590 DDT65587:DDT65590 DNP65587:DNP65590 DXL65587:DXL65590 EHH65587:EHH65590 ERD65587:ERD65590 FAZ65587:FAZ65590 FKV65587:FKV65590 FUR65587:FUR65590 GEN65587:GEN65590 GOJ65587:GOJ65590 GYF65587:GYF65590 HIB65587:HIB65590 HRX65587:HRX65590 IBT65587:IBT65590 ILP65587:ILP65590 IVL65587:IVL65590 JFH65587:JFH65590 JPD65587:JPD65590 JYZ65587:JYZ65590 KIV65587:KIV65590 KSR65587:KSR65590 LCN65587:LCN65590 LMJ65587:LMJ65590 LWF65587:LWF65590 MGB65587:MGB65590 MPX65587:MPX65590 MZT65587:MZT65590 NJP65587:NJP65590 NTL65587:NTL65590 ODH65587:ODH65590 OND65587:OND65590 OWZ65587:OWZ65590 PGV65587:PGV65590 PQR65587:PQR65590 QAN65587:QAN65590 QKJ65587:QKJ65590 QUF65587:QUF65590 REB65587:REB65590 RNX65587:RNX65590 RXT65587:RXT65590 SHP65587:SHP65590 SRL65587:SRL65590 TBH65587:TBH65590 TLD65587:TLD65590 TUZ65587:TUZ65590 UEV65587:UEV65590 UOR65587:UOR65590 UYN65587:UYN65590 VIJ65587:VIJ65590 VSF65587:VSF65590 WCB65587:WCB65590 WLX65587:WLX65590 WVT65587:WVT65590 L131123:L131126 JH131123:JH131126 TD131123:TD131126 ACZ131123:ACZ131126 AMV131123:AMV131126 AWR131123:AWR131126 BGN131123:BGN131126 BQJ131123:BQJ131126 CAF131123:CAF131126 CKB131123:CKB131126 CTX131123:CTX131126 DDT131123:DDT131126 DNP131123:DNP131126 DXL131123:DXL131126 EHH131123:EHH131126 ERD131123:ERD131126 FAZ131123:FAZ131126 FKV131123:FKV131126 FUR131123:FUR131126 GEN131123:GEN131126 GOJ131123:GOJ131126 GYF131123:GYF131126 HIB131123:HIB131126 HRX131123:HRX131126 IBT131123:IBT131126 ILP131123:ILP131126 IVL131123:IVL131126 JFH131123:JFH131126 JPD131123:JPD131126 JYZ131123:JYZ131126 KIV131123:KIV131126 KSR131123:KSR131126 LCN131123:LCN131126 LMJ131123:LMJ131126 LWF131123:LWF131126 MGB131123:MGB131126 MPX131123:MPX131126 MZT131123:MZT131126 NJP131123:NJP131126 NTL131123:NTL131126 ODH131123:ODH131126 OND131123:OND131126 OWZ131123:OWZ131126 PGV131123:PGV131126 PQR131123:PQR131126 QAN131123:QAN131126 QKJ131123:QKJ131126 QUF131123:QUF131126 REB131123:REB131126 RNX131123:RNX131126 RXT131123:RXT131126 SHP131123:SHP131126 SRL131123:SRL131126 TBH131123:TBH131126 TLD131123:TLD131126 TUZ131123:TUZ131126 UEV131123:UEV131126 UOR131123:UOR131126 UYN131123:UYN131126 VIJ131123:VIJ131126 VSF131123:VSF131126 WCB131123:WCB131126 WLX131123:WLX131126 WVT131123:WVT131126 L196659:L196662 JH196659:JH196662 TD196659:TD196662 ACZ196659:ACZ196662 AMV196659:AMV196662 AWR196659:AWR196662 BGN196659:BGN196662 BQJ196659:BQJ196662 CAF196659:CAF196662 CKB196659:CKB196662 CTX196659:CTX196662 DDT196659:DDT196662 DNP196659:DNP196662 DXL196659:DXL196662 EHH196659:EHH196662 ERD196659:ERD196662 FAZ196659:FAZ196662 FKV196659:FKV196662 FUR196659:FUR196662 GEN196659:GEN196662 GOJ196659:GOJ196662 GYF196659:GYF196662 HIB196659:HIB196662 HRX196659:HRX196662 IBT196659:IBT196662 ILP196659:ILP196662 IVL196659:IVL196662 JFH196659:JFH196662 JPD196659:JPD196662 JYZ196659:JYZ196662 KIV196659:KIV196662 KSR196659:KSR196662 LCN196659:LCN196662 LMJ196659:LMJ196662 LWF196659:LWF196662 MGB196659:MGB196662 MPX196659:MPX196662 MZT196659:MZT196662 NJP196659:NJP196662 NTL196659:NTL196662 ODH196659:ODH196662 OND196659:OND196662 OWZ196659:OWZ196662 PGV196659:PGV196662 PQR196659:PQR196662 QAN196659:QAN196662 QKJ196659:QKJ196662 QUF196659:QUF196662 REB196659:REB196662 RNX196659:RNX196662 RXT196659:RXT196662 SHP196659:SHP196662 SRL196659:SRL196662 TBH196659:TBH196662 TLD196659:TLD196662 TUZ196659:TUZ196662 UEV196659:UEV196662 UOR196659:UOR196662 UYN196659:UYN196662 VIJ196659:VIJ196662 VSF196659:VSF196662 WCB196659:WCB196662 WLX196659:WLX196662 WVT196659:WVT196662 L262195:L262198 JH262195:JH262198 TD262195:TD262198 ACZ262195:ACZ262198 AMV262195:AMV262198 AWR262195:AWR262198 BGN262195:BGN262198 BQJ262195:BQJ262198 CAF262195:CAF262198 CKB262195:CKB262198 CTX262195:CTX262198 DDT262195:DDT262198 DNP262195:DNP262198 DXL262195:DXL262198 EHH262195:EHH262198 ERD262195:ERD262198 FAZ262195:FAZ262198 FKV262195:FKV262198 FUR262195:FUR262198 GEN262195:GEN262198 GOJ262195:GOJ262198 GYF262195:GYF262198 HIB262195:HIB262198 HRX262195:HRX262198 IBT262195:IBT262198 ILP262195:ILP262198 IVL262195:IVL262198 JFH262195:JFH262198 JPD262195:JPD262198 JYZ262195:JYZ262198 KIV262195:KIV262198 KSR262195:KSR262198 LCN262195:LCN262198 LMJ262195:LMJ262198 LWF262195:LWF262198 MGB262195:MGB262198 MPX262195:MPX262198 MZT262195:MZT262198 NJP262195:NJP262198 NTL262195:NTL262198 ODH262195:ODH262198 OND262195:OND262198 OWZ262195:OWZ262198 PGV262195:PGV262198 PQR262195:PQR262198 QAN262195:QAN262198 QKJ262195:QKJ262198 QUF262195:QUF262198 REB262195:REB262198 RNX262195:RNX262198 RXT262195:RXT262198 SHP262195:SHP262198 SRL262195:SRL262198 TBH262195:TBH262198 TLD262195:TLD262198 TUZ262195:TUZ262198 UEV262195:UEV262198 UOR262195:UOR262198 UYN262195:UYN262198 VIJ262195:VIJ262198 VSF262195:VSF262198 WCB262195:WCB262198 WLX262195:WLX262198 WVT262195:WVT262198 L327731:L327734 JH327731:JH327734 TD327731:TD327734 ACZ327731:ACZ327734 AMV327731:AMV327734 AWR327731:AWR327734 BGN327731:BGN327734 BQJ327731:BQJ327734 CAF327731:CAF327734 CKB327731:CKB327734 CTX327731:CTX327734 DDT327731:DDT327734 DNP327731:DNP327734 DXL327731:DXL327734 EHH327731:EHH327734 ERD327731:ERD327734 FAZ327731:FAZ327734 FKV327731:FKV327734 FUR327731:FUR327734 GEN327731:GEN327734 GOJ327731:GOJ327734 GYF327731:GYF327734 HIB327731:HIB327734 HRX327731:HRX327734 IBT327731:IBT327734 ILP327731:ILP327734 IVL327731:IVL327734 JFH327731:JFH327734 JPD327731:JPD327734 JYZ327731:JYZ327734 KIV327731:KIV327734 KSR327731:KSR327734 LCN327731:LCN327734 LMJ327731:LMJ327734 LWF327731:LWF327734 MGB327731:MGB327734 MPX327731:MPX327734 MZT327731:MZT327734 NJP327731:NJP327734 NTL327731:NTL327734 ODH327731:ODH327734 OND327731:OND327734 OWZ327731:OWZ327734 PGV327731:PGV327734 PQR327731:PQR327734 QAN327731:QAN327734 QKJ327731:QKJ327734 QUF327731:QUF327734 REB327731:REB327734 RNX327731:RNX327734 RXT327731:RXT327734 SHP327731:SHP327734 SRL327731:SRL327734 TBH327731:TBH327734 TLD327731:TLD327734 TUZ327731:TUZ327734 UEV327731:UEV327734 UOR327731:UOR327734 UYN327731:UYN327734 VIJ327731:VIJ327734 VSF327731:VSF327734 WCB327731:WCB327734 WLX327731:WLX327734 WVT327731:WVT327734 L393267:L393270 JH393267:JH393270 TD393267:TD393270 ACZ393267:ACZ393270 AMV393267:AMV393270 AWR393267:AWR393270 BGN393267:BGN393270 BQJ393267:BQJ393270 CAF393267:CAF393270 CKB393267:CKB393270 CTX393267:CTX393270 DDT393267:DDT393270 DNP393267:DNP393270 DXL393267:DXL393270 EHH393267:EHH393270 ERD393267:ERD393270 FAZ393267:FAZ393270 FKV393267:FKV393270 FUR393267:FUR393270 GEN393267:GEN393270 GOJ393267:GOJ393270 GYF393267:GYF393270 HIB393267:HIB393270 HRX393267:HRX393270 IBT393267:IBT393270 ILP393267:ILP393270 IVL393267:IVL393270 JFH393267:JFH393270 JPD393267:JPD393270 JYZ393267:JYZ393270 KIV393267:KIV393270 KSR393267:KSR393270 LCN393267:LCN393270 LMJ393267:LMJ393270 LWF393267:LWF393270 MGB393267:MGB393270 MPX393267:MPX393270 MZT393267:MZT393270 NJP393267:NJP393270 NTL393267:NTL393270 ODH393267:ODH393270 OND393267:OND393270 OWZ393267:OWZ393270 PGV393267:PGV393270 PQR393267:PQR393270 QAN393267:QAN393270 QKJ393267:QKJ393270 QUF393267:QUF393270 REB393267:REB393270 RNX393267:RNX393270 RXT393267:RXT393270 SHP393267:SHP393270 SRL393267:SRL393270 TBH393267:TBH393270 TLD393267:TLD393270 TUZ393267:TUZ393270 UEV393267:UEV393270 UOR393267:UOR393270 UYN393267:UYN393270 VIJ393267:VIJ393270 VSF393267:VSF393270 WCB393267:WCB393270 WLX393267:WLX393270 WVT393267:WVT393270 L458803:L458806 JH458803:JH458806 TD458803:TD458806 ACZ458803:ACZ458806 AMV458803:AMV458806 AWR458803:AWR458806 BGN458803:BGN458806 BQJ458803:BQJ458806 CAF458803:CAF458806 CKB458803:CKB458806 CTX458803:CTX458806 DDT458803:DDT458806 DNP458803:DNP458806 DXL458803:DXL458806 EHH458803:EHH458806 ERD458803:ERD458806 FAZ458803:FAZ458806 FKV458803:FKV458806 FUR458803:FUR458806 GEN458803:GEN458806 GOJ458803:GOJ458806 GYF458803:GYF458806 HIB458803:HIB458806 HRX458803:HRX458806 IBT458803:IBT458806 ILP458803:ILP458806 IVL458803:IVL458806 JFH458803:JFH458806 JPD458803:JPD458806 JYZ458803:JYZ458806 KIV458803:KIV458806 KSR458803:KSR458806 LCN458803:LCN458806 LMJ458803:LMJ458806 LWF458803:LWF458806 MGB458803:MGB458806 MPX458803:MPX458806 MZT458803:MZT458806 NJP458803:NJP458806 NTL458803:NTL458806 ODH458803:ODH458806 OND458803:OND458806 OWZ458803:OWZ458806 PGV458803:PGV458806 PQR458803:PQR458806 QAN458803:QAN458806 QKJ458803:QKJ458806 QUF458803:QUF458806 REB458803:REB458806 RNX458803:RNX458806 RXT458803:RXT458806 SHP458803:SHP458806 SRL458803:SRL458806 TBH458803:TBH458806 TLD458803:TLD458806 TUZ458803:TUZ458806 UEV458803:UEV458806 UOR458803:UOR458806 UYN458803:UYN458806 VIJ458803:VIJ458806 VSF458803:VSF458806 WCB458803:WCB458806 WLX458803:WLX458806 WVT458803:WVT458806 L524339:L524342 JH524339:JH524342 TD524339:TD524342 ACZ524339:ACZ524342 AMV524339:AMV524342 AWR524339:AWR524342 BGN524339:BGN524342 BQJ524339:BQJ524342 CAF524339:CAF524342 CKB524339:CKB524342 CTX524339:CTX524342 DDT524339:DDT524342 DNP524339:DNP524342 DXL524339:DXL524342 EHH524339:EHH524342 ERD524339:ERD524342 FAZ524339:FAZ524342 FKV524339:FKV524342 FUR524339:FUR524342 GEN524339:GEN524342 GOJ524339:GOJ524342 GYF524339:GYF524342 HIB524339:HIB524342 HRX524339:HRX524342 IBT524339:IBT524342 ILP524339:ILP524342 IVL524339:IVL524342 JFH524339:JFH524342 JPD524339:JPD524342 JYZ524339:JYZ524342 KIV524339:KIV524342 KSR524339:KSR524342 LCN524339:LCN524342 LMJ524339:LMJ524342 LWF524339:LWF524342 MGB524339:MGB524342 MPX524339:MPX524342 MZT524339:MZT524342 NJP524339:NJP524342 NTL524339:NTL524342 ODH524339:ODH524342 OND524339:OND524342 OWZ524339:OWZ524342 PGV524339:PGV524342 PQR524339:PQR524342 QAN524339:QAN524342 QKJ524339:QKJ524342 QUF524339:QUF524342 REB524339:REB524342 RNX524339:RNX524342 RXT524339:RXT524342 SHP524339:SHP524342 SRL524339:SRL524342 TBH524339:TBH524342 TLD524339:TLD524342 TUZ524339:TUZ524342 UEV524339:UEV524342 UOR524339:UOR524342 UYN524339:UYN524342 VIJ524339:VIJ524342 VSF524339:VSF524342 WCB524339:WCB524342 WLX524339:WLX524342 WVT524339:WVT524342 L589875:L589878 JH589875:JH589878 TD589875:TD589878 ACZ589875:ACZ589878 AMV589875:AMV589878 AWR589875:AWR589878 BGN589875:BGN589878 BQJ589875:BQJ589878 CAF589875:CAF589878 CKB589875:CKB589878 CTX589875:CTX589878 DDT589875:DDT589878 DNP589875:DNP589878 DXL589875:DXL589878 EHH589875:EHH589878 ERD589875:ERD589878 FAZ589875:FAZ589878 FKV589875:FKV589878 FUR589875:FUR589878 GEN589875:GEN589878 GOJ589875:GOJ589878 GYF589875:GYF589878 HIB589875:HIB589878 HRX589875:HRX589878 IBT589875:IBT589878 ILP589875:ILP589878 IVL589875:IVL589878 JFH589875:JFH589878 JPD589875:JPD589878 JYZ589875:JYZ589878 KIV589875:KIV589878 KSR589875:KSR589878 LCN589875:LCN589878 LMJ589875:LMJ589878 LWF589875:LWF589878 MGB589875:MGB589878 MPX589875:MPX589878 MZT589875:MZT589878 NJP589875:NJP589878 NTL589875:NTL589878 ODH589875:ODH589878 OND589875:OND589878 OWZ589875:OWZ589878 PGV589875:PGV589878 PQR589875:PQR589878 QAN589875:QAN589878 QKJ589875:QKJ589878 QUF589875:QUF589878 REB589875:REB589878 RNX589875:RNX589878 RXT589875:RXT589878 SHP589875:SHP589878 SRL589875:SRL589878 TBH589875:TBH589878 TLD589875:TLD589878 TUZ589875:TUZ589878 UEV589875:UEV589878 UOR589875:UOR589878 UYN589875:UYN589878 VIJ589875:VIJ589878 VSF589875:VSF589878 WCB589875:WCB589878 WLX589875:WLX589878 WVT589875:WVT589878 L655411:L655414 JH655411:JH655414 TD655411:TD655414 ACZ655411:ACZ655414 AMV655411:AMV655414 AWR655411:AWR655414 BGN655411:BGN655414 BQJ655411:BQJ655414 CAF655411:CAF655414 CKB655411:CKB655414 CTX655411:CTX655414 DDT655411:DDT655414 DNP655411:DNP655414 DXL655411:DXL655414 EHH655411:EHH655414 ERD655411:ERD655414 FAZ655411:FAZ655414 FKV655411:FKV655414 FUR655411:FUR655414 GEN655411:GEN655414 GOJ655411:GOJ655414 GYF655411:GYF655414 HIB655411:HIB655414 HRX655411:HRX655414 IBT655411:IBT655414 ILP655411:ILP655414 IVL655411:IVL655414 JFH655411:JFH655414 JPD655411:JPD655414 JYZ655411:JYZ655414 KIV655411:KIV655414 KSR655411:KSR655414 LCN655411:LCN655414 LMJ655411:LMJ655414 LWF655411:LWF655414 MGB655411:MGB655414 MPX655411:MPX655414 MZT655411:MZT655414 NJP655411:NJP655414 NTL655411:NTL655414 ODH655411:ODH655414 OND655411:OND655414 OWZ655411:OWZ655414 PGV655411:PGV655414 PQR655411:PQR655414 QAN655411:QAN655414 QKJ655411:QKJ655414 QUF655411:QUF655414 REB655411:REB655414 RNX655411:RNX655414 RXT655411:RXT655414 SHP655411:SHP655414 SRL655411:SRL655414 TBH655411:TBH655414 TLD655411:TLD655414 TUZ655411:TUZ655414 UEV655411:UEV655414 UOR655411:UOR655414 UYN655411:UYN655414 VIJ655411:VIJ655414 VSF655411:VSF655414 WCB655411:WCB655414 WLX655411:WLX655414 WVT655411:WVT655414 L720947:L720950 JH720947:JH720950 TD720947:TD720950 ACZ720947:ACZ720950 AMV720947:AMV720950 AWR720947:AWR720950 BGN720947:BGN720950 BQJ720947:BQJ720950 CAF720947:CAF720950 CKB720947:CKB720950 CTX720947:CTX720950 DDT720947:DDT720950 DNP720947:DNP720950 DXL720947:DXL720950 EHH720947:EHH720950 ERD720947:ERD720950 FAZ720947:FAZ720950 FKV720947:FKV720950 FUR720947:FUR720950 GEN720947:GEN720950 GOJ720947:GOJ720950 GYF720947:GYF720950 HIB720947:HIB720950 HRX720947:HRX720950 IBT720947:IBT720950 ILP720947:ILP720950 IVL720947:IVL720950 JFH720947:JFH720950 JPD720947:JPD720950 JYZ720947:JYZ720950 KIV720947:KIV720950 KSR720947:KSR720950 LCN720947:LCN720950 LMJ720947:LMJ720950 LWF720947:LWF720950 MGB720947:MGB720950 MPX720947:MPX720950 MZT720947:MZT720950 NJP720947:NJP720950 NTL720947:NTL720950 ODH720947:ODH720950 OND720947:OND720950 OWZ720947:OWZ720950 PGV720947:PGV720950 PQR720947:PQR720950 QAN720947:QAN720950 QKJ720947:QKJ720950 QUF720947:QUF720950 REB720947:REB720950 RNX720947:RNX720950 RXT720947:RXT720950 SHP720947:SHP720950 SRL720947:SRL720950 TBH720947:TBH720950 TLD720947:TLD720950 TUZ720947:TUZ720950 UEV720947:UEV720950 UOR720947:UOR720950 UYN720947:UYN720950 VIJ720947:VIJ720950 VSF720947:VSF720950 WCB720947:WCB720950 WLX720947:WLX720950 WVT720947:WVT720950 L786483:L786486 JH786483:JH786486 TD786483:TD786486 ACZ786483:ACZ786486 AMV786483:AMV786486 AWR786483:AWR786486 BGN786483:BGN786486 BQJ786483:BQJ786486 CAF786483:CAF786486 CKB786483:CKB786486 CTX786483:CTX786486 DDT786483:DDT786486 DNP786483:DNP786486 DXL786483:DXL786486 EHH786483:EHH786486 ERD786483:ERD786486 FAZ786483:FAZ786486 FKV786483:FKV786486 FUR786483:FUR786486 GEN786483:GEN786486 GOJ786483:GOJ786486 GYF786483:GYF786486 HIB786483:HIB786486 HRX786483:HRX786486 IBT786483:IBT786486 ILP786483:ILP786486 IVL786483:IVL786486 JFH786483:JFH786486 JPD786483:JPD786486 JYZ786483:JYZ786486 KIV786483:KIV786486 KSR786483:KSR786486 LCN786483:LCN786486 LMJ786483:LMJ786486 LWF786483:LWF786486 MGB786483:MGB786486 MPX786483:MPX786486 MZT786483:MZT786486 NJP786483:NJP786486 NTL786483:NTL786486 ODH786483:ODH786486 OND786483:OND786486 OWZ786483:OWZ786486 PGV786483:PGV786486 PQR786483:PQR786486 QAN786483:QAN786486 QKJ786483:QKJ786486 QUF786483:QUF786486 REB786483:REB786486 RNX786483:RNX786486 RXT786483:RXT786486 SHP786483:SHP786486 SRL786483:SRL786486 TBH786483:TBH786486 TLD786483:TLD786486 TUZ786483:TUZ786486 UEV786483:UEV786486 UOR786483:UOR786486 UYN786483:UYN786486 VIJ786483:VIJ786486 VSF786483:VSF786486 WCB786483:WCB786486 WLX786483:WLX786486 WVT786483:WVT786486 L852019:L852022 JH852019:JH852022 TD852019:TD852022 ACZ852019:ACZ852022 AMV852019:AMV852022 AWR852019:AWR852022 BGN852019:BGN852022 BQJ852019:BQJ852022 CAF852019:CAF852022 CKB852019:CKB852022 CTX852019:CTX852022 DDT852019:DDT852022 DNP852019:DNP852022 DXL852019:DXL852022 EHH852019:EHH852022 ERD852019:ERD852022 FAZ852019:FAZ852022 FKV852019:FKV852022 FUR852019:FUR852022 GEN852019:GEN852022 GOJ852019:GOJ852022 GYF852019:GYF852022 HIB852019:HIB852022 HRX852019:HRX852022 IBT852019:IBT852022 ILP852019:ILP852022 IVL852019:IVL852022 JFH852019:JFH852022 JPD852019:JPD852022 JYZ852019:JYZ852022 KIV852019:KIV852022 KSR852019:KSR852022 LCN852019:LCN852022 LMJ852019:LMJ852022 LWF852019:LWF852022 MGB852019:MGB852022 MPX852019:MPX852022 MZT852019:MZT852022 NJP852019:NJP852022 NTL852019:NTL852022 ODH852019:ODH852022 OND852019:OND852022 OWZ852019:OWZ852022 PGV852019:PGV852022 PQR852019:PQR852022 QAN852019:QAN852022 QKJ852019:QKJ852022 QUF852019:QUF852022 REB852019:REB852022 RNX852019:RNX852022 RXT852019:RXT852022 SHP852019:SHP852022 SRL852019:SRL852022 TBH852019:TBH852022 TLD852019:TLD852022 TUZ852019:TUZ852022 UEV852019:UEV852022 UOR852019:UOR852022 UYN852019:UYN852022 VIJ852019:VIJ852022 VSF852019:VSF852022 WCB852019:WCB852022 WLX852019:WLX852022 WVT852019:WVT852022 L917555:L917558 JH917555:JH917558 TD917555:TD917558 ACZ917555:ACZ917558 AMV917555:AMV917558 AWR917555:AWR917558 BGN917555:BGN917558 BQJ917555:BQJ917558 CAF917555:CAF917558 CKB917555:CKB917558 CTX917555:CTX917558 DDT917555:DDT917558 DNP917555:DNP917558 DXL917555:DXL917558 EHH917555:EHH917558 ERD917555:ERD917558 FAZ917555:FAZ917558 FKV917555:FKV917558 FUR917555:FUR917558 GEN917555:GEN917558 GOJ917555:GOJ917558 GYF917555:GYF917558 HIB917555:HIB917558 HRX917555:HRX917558 IBT917555:IBT917558 ILP917555:ILP917558 IVL917555:IVL917558 JFH917555:JFH917558 JPD917555:JPD917558 JYZ917555:JYZ917558 KIV917555:KIV917558 KSR917555:KSR917558 LCN917555:LCN917558 LMJ917555:LMJ917558 LWF917555:LWF917558 MGB917555:MGB917558 MPX917555:MPX917558 MZT917555:MZT917558 NJP917555:NJP917558 NTL917555:NTL917558 ODH917555:ODH917558 OND917555:OND917558 OWZ917555:OWZ917558 PGV917555:PGV917558 PQR917555:PQR917558 QAN917555:QAN917558 QKJ917555:QKJ917558 QUF917555:QUF917558 REB917555:REB917558 RNX917555:RNX917558 RXT917555:RXT917558 SHP917555:SHP917558 SRL917555:SRL917558 TBH917555:TBH917558 TLD917555:TLD917558 TUZ917555:TUZ917558 UEV917555:UEV917558 UOR917555:UOR917558 UYN917555:UYN917558 VIJ917555:VIJ917558 VSF917555:VSF917558 WCB917555:WCB917558 WLX917555:WLX917558 WVT917555:WVT917558 L983091:L983094 JH983091:JH983094 TD983091:TD983094 ACZ983091:ACZ983094 AMV983091:AMV983094 AWR983091:AWR983094 BGN983091:BGN983094 BQJ983091:BQJ983094 CAF983091:CAF983094 CKB983091:CKB983094 CTX983091:CTX983094 DDT983091:DDT983094 DNP983091:DNP983094 DXL983091:DXL983094 EHH983091:EHH983094 ERD983091:ERD983094 FAZ983091:FAZ983094 FKV983091:FKV983094 FUR983091:FUR983094 GEN983091:GEN983094 GOJ983091:GOJ983094 GYF983091:GYF983094 HIB983091:HIB983094 HRX983091:HRX983094 IBT983091:IBT983094 ILP983091:ILP983094 IVL983091:IVL983094 JFH983091:JFH983094 JPD983091:JPD983094 JYZ983091:JYZ983094 KIV983091:KIV983094 KSR983091:KSR983094 LCN983091:LCN983094 LMJ983091:LMJ983094 LWF983091:LWF983094 MGB983091:MGB983094 MPX983091:MPX983094 MZT983091:MZT983094 NJP983091:NJP983094 NTL983091:NTL983094 ODH983091:ODH983094 OND983091:OND983094 OWZ983091:OWZ983094 PGV983091:PGV983094 PQR983091:PQR983094 QAN983091:QAN983094 QKJ983091:QKJ983094 QUF983091:QUF983094 REB983091:REB983094 RNX983091:RNX983094 RXT983091:RXT983094 SHP983091:SHP983094 SRL983091:SRL983094 TBH983091:TBH983094 TLD983091:TLD983094 TUZ983091:TUZ983094 UEV983091:UEV983094 UOR983091:UOR983094 UYN983091:UYN983094 VIJ983091:VIJ983094 VSF983091:VSF983094 WCB983091:WCB983094 WLX983091:WLX983094 WVT983091:WVT983094 AC61 JY61 TU61 ADQ61 ANM61 AXI61 BHE61 BRA61 CAW61 CKS61 CUO61 DEK61 DOG61 DYC61 EHY61 ERU61 FBQ61 FLM61 FVI61 GFE61 GPA61 GYW61 HIS61 HSO61 ICK61 IMG61 IWC61 JFY61 JPU61 JZQ61 KJM61 KTI61 LDE61 LNA61 LWW61 MGS61 MQO61 NAK61 NKG61 NUC61 ODY61 ONU61 OXQ61 PHM61 PRI61 QBE61 QLA61 QUW61 RES61 ROO61 RYK61 SIG61 SSC61 TBY61 TLU61 TVQ61 UFM61 UPI61 UZE61 VJA61 VSW61 WCS61 WMO61 WWK61 AC65597 JY65597 TU65597 ADQ65597 ANM65597 AXI65597 BHE65597 BRA65597 CAW65597 CKS65597 CUO65597 DEK65597 DOG65597 DYC65597 EHY65597 ERU65597 FBQ65597 FLM65597 FVI65597 GFE65597 GPA65597 GYW65597 HIS65597 HSO65597 ICK65597 IMG65597 IWC65597 JFY65597 JPU65597 JZQ65597 KJM65597 KTI65597 LDE65597 LNA65597 LWW65597 MGS65597 MQO65597 NAK65597 NKG65597 NUC65597 ODY65597 ONU65597 OXQ65597 PHM65597 PRI65597 QBE65597 QLA65597 QUW65597 RES65597 ROO65597 RYK65597 SIG65597 SSC65597 TBY65597 TLU65597 TVQ65597 UFM65597 UPI65597 UZE65597 VJA65597 VSW65597 WCS65597 WMO65597 WWK65597 AC131133 JY131133 TU131133 ADQ131133 ANM131133 AXI131133 BHE131133 BRA131133 CAW131133 CKS131133 CUO131133 DEK131133 DOG131133 DYC131133 EHY131133 ERU131133 FBQ131133 FLM131133 FVI131133 GFE131133 GPA131133 GYW131133 HIS131133 HSO131133 ICK131133 IMG131133 IWC131133 JFY131133 JPU131133 JZQ131133 KJM131133 KTI131133 LDE131133 LNA131133 LWW131133 MGS131133 MQO131133 NAK131133 NKG131133 NUC131133 ODY131133 ONU131133 OXQ131133 PHM131133 PRI131133 QBE131133 QLA131133 QUW131133 RES131133 ROO131133 RYK131133 SIG131133 SSC131133 TBY131133 TLU131133 TVQ131133 UFM131133 UPI131133 UZE131133 VJA131133 VSW131133 WCS131133 WMO131133 WWK131133 AC196669 JY196669 TU196669 ADQ196669 ANM196669 AXI196669 BHE196669 BRA196669 CAW196669 CKS196669 CUO196669 DEK196669 DOG196669 DYC196669 EHY196669 ERU196669 FBQ196669 FLM196669 FVI196669 GFE196669 GPA196669 GYW196669 HIS196669 HSO196669 ICK196669 IMG196669 IWC196669 JFY196669 JPU196669 JZQ196669 KJM196669 KTI196669 LDE196669 LNA196669 LWW196669 MGS196669 MQO196669 NAK196669 NKG196669 NUC196669 ODY196669 ONU196669 OXQ196669 PHM196669 PRI196669 QBE196669 QLA196669 QUW196669 RES196669 ROO196669 RYK196669 SIG196669 SSC196669 TBY196669 TLU196669 TVQ196669 UFM196669 UPI196669 UZE196669 VJA196669 VSW196669 WCS196669 WMO196669 WWK196669 AC262205 JY262205 TU262205 ADQ262205 ANM262205 AXI262205 BHE262205 BRA262205 CAW262205 CKS262205 CUO262205 DEK262205 DOG262205 DYC262205 EHY262205 ERU262205 FBQ262205 FLM262205 FVI262205 GFE262205 GPA262205 GYW262205 HIS262205 HSO262205 ICK262205 IMG262205 IWC262205 JFY262205 JPU262205 JZQ262205 KJM262205 KTI262205 LDE262205 LNA262205 LWW262205 MGS262205 MQO262205 NAK262205 NKG262205 NUC262205 ODY262205 ONU262205 OXQ262205 PHM262205 PRI262205 QBE262205 QLA262205 QUW262205 RES262205 ROO262205 RYK262205 SIG262205 SSC262205 TBY262205 TLU262205 TVQ262205 UFM262205 UPI262205 UZE262205 VJA262205 VSW262205 WCS262205 WMO262205 WWK262205 AC327741 JY327741 TU327741 ADQ327741 ANM327741 AXI327741 BHE327741 BRA327741 CAW327741 CKS327741 CUO327741 DEK327741 DOG327741 DYC327741 EHY327741 ERU327741 FBQ327741 FLM327741 FVI327741 GFE327741 GPA327741 GYW327741 HIS327741 HSO327741 ICK327741 IMG327741 IWC327741 JFY327741 JPU327741 JZQ327741 KJM327741 KTI327741 LDE327741 LNA327741 LWW327741 MGS327741 MQO327741 NAK327741 NKG327741 NUC327741 ODY327741 ONU327741 OXQ327741 PHM327741 PRI327741 QBE327741 QLA327741 QUW327741 RES327741 ROO327741 RYK327741 SIG327741 SSC327741 TBY327741 TLU327741 TVQ327741 UFM327741 UPI327741 UZE327741 VJA327741 VSW327741 WCS327741 WMO327741 WWK327741 AC393277 JY393277 TU393277 ADQ393277 ANM393277 AXI393277 BHE393277 BRA393277 CAW393277 CKS393277 CUO393277 DEK393277 DOG393277 DYC393277 EHY393277 ERU393277 FBQ393277 FLM393277 FVI393277 GFE393277 GPA393277 GYW393277 HIS393277 HSO393277 ICK393277 IMG393277 IWC393277 JFY393277 JPU393277 JZQ393277 KJM393277 KTI393277 LDE393277 LNA393277 LWW393277 MGS393277 MQO393277 NAK393277 NKG393277 NUC393277 ODY393277 ONU393277 OXQ393277 PHM393277 PRI393277 QBE393277 QLA393277 QUW393277 RES393277 ROO393277 RYK393277 SIG393277 SSC393277 TBY393277 TLU393277 TVQ393277 UFM393277 UPI393277 UZE393277 VJA393277 VSW393277 WCS393277 WMO393277 WWK393277 AC458813 JY458813 TU458813 ADQ458813 ANM458813 AXI458813 BHE458813 BRA458813 CAW458813 CKS458813 CUO458813 DEK458813 DOG458813 DYC458813 EHY458813 ERU458813 FBQ458813 FLM458813 FVI458813 GFE458813 GPA458813 GYW458813 HIS458813 HSO458813 ICK458813 IMG458813 IWC458813 JFY458813 JPU458813 JZQ458813 KJM458813 KTI458813 LDE458813 LNA458813 LWW458813 MGS458813 MQO458813 NAK458813 NKG458813 NUC458813 ODY458813 ONU458813 OXQ458813 PHM458813 PRI458813 QBE458813 QLA458813 QUW458813 RES458813 ROO458813 RYK458813 SIG458813 SSC458813 TBY458813 TLU458813 TVQ458813 UFM458813 UPI458813 UZE458813 VJA458813 VSW458813 WCS458813 WMO458813 WWK458813 AC524349 JY524349 TU524349 ADQ524349 ANM524349 AXI524349 BHE524349 BRA524349 CAW524349 CKS524349 CUO524349 DEK524349 DOG524349 DYC524349 EHY524349 ERU524349 FBQ524349 FLM524349 FVI524349 GFE524349 GPA524349 GYW524349 HIS524349 HSO524349 ICK524349 IMG524349 IWC524349 JFY524349 JPU524349 JZQ524349 KJM524349 KTI524349 LDE524349 LNA524349 LWW524349 MGS524349 MQO524349 NAK524349 NKG524349 NUC524349 ODY524349 ONU524349 OXQ524349 PHM524349 PRI524349 QBE524349 QLA524349 QUW524349 RES524349 ROO524349 RYK524349 SIG524349 SSC524349 TBY524349 TLU524349 TVQ524349 UFM524349 UPI524349 UZE524349 VJA524349 VSW524349 WCS524349 WMO524349 WWK524349 AC589885 JY589885 TU589885 ADQ589885 ANM589885 AXI589885 BHE589885 BRA589885 CAW589885 CKS589885 CUO589885 DEK589885 DOG589885 DYC589885 EHY589885 ERU589885 FBQ589885 FLM589885 FVI589885 GFE589885 GPA589885 GYW589885 HIS589885 HSO589885 ICK589885 IMG589885 IWC589885 JFY589885 JPU589885 JZQ589885 KJM589885 KTI589885 LDE589885 LNA589885 LWW589885 MGS589885 MQO589885 NAK589885 NKG589885 NUC589885 ODY589885 ONU589885 OXQ589885 PHM589885 PRI589885 QBE589885 QLA589885 QUW589885 RES589885 ROO589885 RYK589885 SIG589885 SSC589885 TBY589885 TLU589885 TVQ589885 UFM589885 UPI589885 UZE589885 VJA589885 VSW589885 WCS589885 WMO589885 WWK589885 AC655421 JY655421 TU655421 ADQ655421 ANM655421 AXI655421 BHE655421 BRA655421 CAW655421 CKS655421 CUO655421 DEK655421 DOG655421 DYC655421 EHY655421 ERU655421 FBQ655421 FLM655421 FVI655421 GFE655421 GPA655421 GYW655421 HIS655421 HSO655421 ICK655421 IMG655421 IWC655421 JFY655421 JPU655421 JZQ655421 KJM655421 KTI655421 LDE655421 LNA655421 LWW655421 MGS655421 MQO655421 NAK655421 NKG655421 NUC655421 ODY655421 ONU655421 OXQ655421 PHM655421 PRI655421 QBE655421 QLA655421 QUW655421 RES655421 ROO655421 RYK655421 SIG655421 SSC655421 TBY655421 TLU655421 TVQ655421 UFM655421 UPI655421 UZE655421 VJA655421 VSW655421 WCS655421 WMO655421 WWK655421 AC720957 JY720957 TU720957 ADQ720957 ANM720957 AXI720957 BHE720957 BRA720957 CAW720957 CKS720957 CUO720957 DEK720957 DOG720957 DYC720957 EHY720957 ERU720957 FBQ720957 FLM720957 FVI720957 GFE720957 GPA720957 GYW720957 HIS720957 HSO720957 ICK720957 IMG720957 IWC720957 JFY720957 JPU720957 JZQ720957 KJM720957 KTI720957 LDE720957 LNA720957 LWW720957 MGS720957 MQO720957 NAK720957 NKG720957 NUC720957 ODY720957 ONU720957 OXQ720957 PHM720957 PRI720957 QBE720957 QLA720957 QUW720957 RES720957 ROO720957 RYK720957 SIG720957 SSC720957 TBY720957 TLU720957 TVQ720957 UFM720957 UPI720957 UZE720957 VJA720957 VSW720957 WCS720957 WMO720957 WWK720957 AC786493 JY786493 TU786493 ADQ786493 ANM786493 AXI786493 BHE786493 BRA786493 CAW786493 CKS786493 CUO786493 DEK786493 DOG786493 DYC786493 EHY786493 ERU786493 FBQ786493 FLM786493 FVI786493 GFE786493 GPA786493 GYW786493 HIS786493 HSO786493 ICK786493 IMG786493 IWC786493 JFY786493 JPU786493 JZQ786493 KJM786493 KTI786493 LDE786493 LNA786493 LWW786493 MGS786493 MQO786493 NAK786493 NKG786493 NUC786493 ODY786493 ONU786493 OXQ786493 PHM786493 PRI786493 QBE786493 QLA786493 QUW786493 RES786493 ROO786493 RYK786493 SIG786493 SSC786493 TBY786493 TLU786493 TVQ786493 UFM786493 UPI786493 UZE786493 VJA786493 VSW786493 WCS786493 WMO786493 WWK786493 AC852029 JY852029 TU852029 ADQ852029 ANM852029 AXI852029 BHE852029 BRA852029 CAW852029 CKS852029 CUO852029 DEK852029 DOG852029 DYC852029 EHY852029 ERU852029 FBQ852029 FLM852029 FVI852029 GFE852029 GPA852029 GYW852029 HIS852029 HSO852029 ICK852029 IMG852029 IWC852029 JFY852029 JPU852029 JZQ852029 KJM852029 KTI852029 LDE852029 LNA852029 LWW852029 MGS852029 MQO852029 NAK852029 NKG852029 NUC852029 ODY852029 ONU852029 OXQ852029 PHM852029 PRI852029 QBE852029 QLA852029 QUW852029 RES852029 ROO852029 RYK852029 SIG852029 SSC852029 TBY852029 TLU852029 TVQ852029 UFM852029 UPI852029 UZE852029 VJA852029 VSW852029 WCS852029 WMO852029 WWK852029 AC917565 JY917565 TU917565 ADQ917565 ANM917565 AXI917565 BHE917565 BRA917565 CAW917565 CKS917565 CUO917565 DEK917565 DOG917565 DYC917565 EHY917565 ERU917565 FBQ917565 FLM917565 FVI917565 GFE917565 GPA917565 GYW917565 HIS917565 HSO917565 ICK917565 IMG917565 IWC917565 JFY917565 JPU917565 JZQ917565 KJM917565 KTI917565 LDE917565 LNA917565 LWW917565 MGS917565 MQO917565 NAK917565 NKG917565 NUC917565 ODY917565 ONU917565 OXQ917565 PHM917565 PRI917565 QBE917565 QLA917565 QUW917565 RES917565 ROO917565 RYK917565 SIG917565 SSC917565 TBY917565 TLU917565 TVQ917565 UFM917565 UPI917565 UZE917565 VJA917565 VSW917565 WCS917565 WMO917565 WWK917565 AC983101 JY983101 TU983101 ADQ983101 ANM983101 AXI983101 BHE983101 BRA983101 CAW983101 CKS983101 CUO983101 DEK983101 DOG983101 DYC983101 EHY983101 ERU983101 FBQ983101 FLM983101 FVI983101 GFE983101 GPA983101 GYW983101 HIS983101 HSO983101 ICK983101 IMG983101 IWC983101 JFY983101 JPU983101 JZQ983101 KJM983101 KTI983101 LDE983101 LNA983101 LWW983101 MGS983101 MQO983101 NAK983101 NKG983101 NUC983101 ODY983101 ONU983101 OXQ983101 PHM983101 PRI983101 QBE983101 QLA983101 QUW983101 RES983101 ROO983101 RYK983101 SIG983101 SSC983101 TBY983101 TLU983101 TVQ983101 UFM983101 UPI983101 UZE983101 VJA983101 VSW983101 WCS983101 WMO983101 WWK983101 M79:M82 JI79:JI82 TE79:TE82 ADA79:ADA82 AMW79:AMW82 AWS79:AWS82 BGO79:BGO82 BQK79:BQK82 CAG79:CAG82 CKC79:CKC82 CTY79:CTY82 DDU79:DDU82 DNQ79:DNQ82 DXM79:DXM82 EHI79:EHI82 ERE79:ERE82 FBA79:FBA82 FKW79:FKW82 FUS79:FUS82 GEO79:GEO82 GOK79:GOK82 GYG79:GYG82 HIC79:HIC82 HRY79:HRY82 IBU79:IBU82 ILQ79:ILQ82 IVM79:IVM82 JFI79:JFI82 JPE79:JPE82 JZA79:JZA82 KIW79:KIW82 KSS79:KSS82 LCO79:LCO82 LMK79:LMK82 LWG79:LWG82 MGC79:MGC82 MPY79:MPY82 MZU79:MZU82 NJQ79:NJQ82 NTM79:NTM82 ODI79:ODI82 ONE79:ONE82 OXA79:OXA82 PGW79:PGW82 PQS79:PQS82 QAO79:QAO82 QKK79:QKK82 QUG79:QUG82 REC79:REC82 RNY79:RNY82 RXU79:RXU82 SHQ79:SHQ82 SRM79:SRM82 TBI79:TBI82 TLE79:TLE82 TVA79:TVA82 UEW79:UEW82 UOS79:UOS82 UYO79:UYO82 VIK79:VIK82 VSG79:VSG82 WCC79:WCC82 WLY79:WLY82 WVU79:WVU82 M65615:M65618 JI65615:JI65618 TE65615:TE65618 ADA65615:ADA65618 AMW65615:AMW65618 AWS65615:AWS65618 BGO65615:BGO65618 BQK65615:BQK65618 CAG65615:CAG65618 CKC65615:CKC65618 CTY65615:CTY65618 DDU65615:DDU65618 DNQ65615:DNQ65618 DXM65615:DXM65618 EHI65615:EHI65618 ERE65615:ERE65618 FBA65615:FBA65618 FKW65615:FKW65618 FUS65615:FUS65618 GEO65615:GEO65618 GOK65615:GOK65618 GYG65615:GYG65618 HIC65615:HIC65618 HRY65615:HRY65618 IBU65615:IBU65618 ILQ65615:ILQ65618 IVM65615:IVM65618 JFI65615:JFI65618 JPE65615:JPE65618 JZA65615:JZA65618 KIW65615:KIW65618 KSS65615:KSS65618 LCO65615:LCO65618 LMK65615:LMK65618 LWG65615:LWG65618 MGC65615:MGC65618 MPY65615:MPY65618 MZU65615:MZU65618 NJQ65615:NJQ65618 NTM65615:NTM65618 ODI65615:ODI65618 ONE65615:ONE65618 OXA65615:OXA65618 PGW65615:PGW65618 PQS65615:PQS65618 QAO65615:QAO65618 QKK65615:QKK65618 QUG65615:QUG65618 REC65615:REC65618 RNY65615:RNY65618 RXU65615:RXU65618 SHQ65615:SHQ65618 SRM65615:SRM65618 TBI65615:TBI65618 TLE65615:TLE65618 TVA65615:TVA65618 UEW65615:UEW65618 UOS65615:UOS65618 UYO65615:UYO65618 VIK65615:VIK65618 VSG65615:VSG65618 WCC65615:WCC65618 WLY65615:WLY65618 WVU65615:WVU65618 M131151:M131154 JI131151:JI131154 TE131151:TE131154 ADA131151:ADA131154 AMW131151:AMW131154 AWS131151:AWS131154 BGO131151:BGO131154 BQK131151:BQK131154 CAG131151:CAG131154 CKC131151:CKC131154 CTY131151:CTY131154 DDU131151:DDU131154 DNQ131151:DNQ131154 DXM131151:DXM131154 EHI131151:EHI131154 ERE131151:ERE131154 FBA131151:FBA131154 FKW131151:FKW131154 FUS131151:FUS131154 GEO131151:GEO131154 GOK131151:GOK131154 GYG131151:GYG131154 HIC131151:HIC131154 HRY131151:HRY131154 IBU131151:IBU131154 ILQ131151:ILQ131154 IVM131151:IVM131154 JFI131151:JFI131154 JPE131151:JPE131154 JZA131151:JZA131154 KIW131151:KIW131154 KSS131151:KSS131154 LCO131151:LCO131154 LMK131151:LMK131154 LWG131151:LWG131154 MGC131151:MGC131154 MPY131151:MPY131154 MZU131151:MZU131154 NJQ131151:NJQ131154 NTM131151:NTM131154 ODI131151:ODI131154 ONE131151:ONE131154 OXA131151:OXA131154 PGW131151:PGW131154 PQS131151:PQS131154 QAO131151:QAO131154 QKK131151:QKK131154 QUG131151:QUG131154 REC131151:REC131154 RNY131151:RNY131154 RXU131151:RXU131154 SHQ131151:SHQ131154 SRM131151:SRM131154 TBI131151:TBI131154 TLE131151:TLE131154 TVA131151:TVA131154 UEW131151:UEW131154 UOS131151:UOS131154 UYO131151:UYO131154 VIK131151:VIK131154 VSG131151:VSG131154 WCC131151:WCC131154 WLY131151:WLY131154 WVU131151:WVU131154 M196687:M196690 JI196687:JI196690 TE196687:TE196690 ADA196687:ADA196690 AMW196687:AMW196690 AWS196687:AWS196690 BGO196687:BGO196690 BQK196687:BQK196690 CAG196687:CAG196690 CKC196687:CKC196690 CTY196687:CTY196690 DDU196687:DDU196690 DNQ196687:DNQ196690 DXM196687:DXM196690 EHI196687:EHI196690 ERE196687:ERE196690 FBA196687:FBA196690 FKW196687:FKW196690 FUS196687:FUS196690 GEO196687:GEO196690 GOK196687:GOK196690 GYG196687:GYG196690 HIC196687:HIC196690 HRY196687:HRY196690 IBU196687:IBU196690 ILQ196687:ILQ196690 IVM196687:IVM196690 JFI196687:JFI196690 JPE196687:JPE196690 JZA196687:JZA196690 KIW196687:KIW196690 KSS196687:KSS196690 LCO196687:LCO196690 LMK196687:LMK196690 LWG196687:LWG196690 MGC196687:MGC196690 MPY196687:MPY196690 MZU196687:MZU196690 NJQ196687:NJQ196690 NTM196687:NTM196690 ODI196687:ODI196690 ONE196687:ONE196690 OXA196687:OXA196690 PGW196687:PGW196690 PQS196687:PQS196690 QAO196687:QAO196690 QKK196687:QKK196690 QUG196687:QUG196690 REC196687:REC196690 RNY196687:RNY196690 RXU196687:RXU196690 SHQ196687:SHQ196690 SRM196687:SRM196690 TBI196687:TBI196690 TLE196687:TLE196690 TVA196687:TVA196690 UEW196687:UEW196690 UOS196687:UOS196690 UYO196687:UYO196690 VIK196687:VIK196690 VSG196687:VSG196690 WCC196687:WCC196690 WLY196687:WLY196690 WVU196687:WVU196690 M262223:M262226 JI262223:JI262226 TE262223:TE262226 ADA262223:ADA262226 AMW262223:AMW262226 AWS262223:AWS262226 BGO262223:BGO262226 BQK262223:BQK262226 CAG262223:CAG262226 CKC262223:CKC262226 CTY262223:CTY262226 DDU262223:DDU262226 DNQ262223:DNQ262226 DXM262223:DXM262226 EHI262223:EHI262226 ERE262223:ERE262226 FBA262223:FBA262226 FKW262223:FKW262226 FUS262223:FUS262226 GEO262223:GEO262226 GOK262223:GOK262226 GYG262223:GYG262226 HIC262223:HIC262226 HRY262223:HRY262226 IBU262223:IBU262226 ILQ262223:ILQ262226 IVM262223:IVM262226 JFI262223:JFI262226 JPE262223:JPE262226 JZA262223:JZA262226 KIW262223:KIW262226 KSS262223:KSS262226 LCO262223:LCO262226 LMK262223:LMK262226 LWG262223:LWG262226 MGC262223:MGC262226 MPY262223:MPY262226 MZU262223:MZU262226 NJQ262223:NJQ262226 NTM262223:NTM262226 ODI262223:ODI262226 ONE262223:ONE262226 OXA262223:OXA262226 PGW262223:PGW262226 PQS262223:PQS262226 QAO262223:QAO262226 QKK262223:QKK262226 QUG262223:QUG262226 REC262223:REC262226 RNY262223:RNY262226 RXU262223:RXU262226 SHQ262223:SHQ262226 SRM262223:SRM262226 TBI262223:TBI262226 TLE262223:TLE262226 TVA262223:TVA262226 UEW262223:UEW262226 UOS262223:UOS262226 UYO262223:UYO262226 VIK262223:VIK262226 VSG262223:VSG262226 WCC262223:WCC262226 WLY262223:WLY262226 WVU262223:WVU262226 M327759:M327762 JI327759:JI327762 TE327759:TE327762 ADA327759:ADA327762 AMW327759:AMW327762 AWS327759:AWS327762 BGO327759:BGO327762 BQK327759:BQK327762 CAG327759:CAG327762 CKC327759:CKC327762 CTY327759:CTY327762 DDU327759:DDU327762 DNQ327759:DNQ327762 DXM327759:DXM327762 EHI327759:EHI327762 ERE327759:ERE327762 FBA327759:FBA327762 FKW327759:FKW327762 FUS327759:FUS327762 GEO327759:GEO327762 GOK327759:GOK327762 GYG327759:GYG327762 HIC327759:HIC327762 HRY327759:HRY327762 IBU327759:IBU327762 ILQ327759:ILQ327762 IVM327759:IVM327762 JFI327759:JFI327762 JPE327759:JPE327762 JZA327759:JZA327762 KIW327759:KIW327762 KSS327759:KSS327762 LCO327759:LCO327762 LMK327759:LMK327762 LWG327759:LWG327762 MGC327759:MGC327762 MPY327759:MPY327762 MZU327759:MZU327762 NJQ327759:NJQ327762 NTM327759:NTM327762 ODI327759:ODI327762 ONE327759:ONE327762 OXA327759:OXA327762 PGW327759:PGW327762 PQS327759:PQS327762 QAO327759:QAO327762 QKK327759:QKK327762 QUG327759:QUG327762 REC327759:REC327762 RNY327759:RNY327762 RXU327759:RXU327762 SHQ327759:SHQ327762 SRM327759:SRM327762 TBI327759:TBI327762 TLE327759:TLE327762 TVA327759:TVA327762 UEW327759:UEW327762 UOS327759:UOS327762 UYO327759:UYO327762 VIK327759:VIK327762 VSG327759:VSG327762 WCC327759:WCC327762 WLY327759:WLY327762 WVU327759:WVU327762 M393295:M393298 JI393295:JI393298 TE393295:TE393298 ADA393295:ADA393298 AMW393295:AMW393298 AWS393295:AWS393298 BGO393295:BGO393298 BQK393295:BQK393298 CAG393295:CAG393298 CKC393295:CKC393298 CTY393295:CTY393298 DDU393295:DDU393298 DNQ393295:DNQ393298 DXM393295:DXM393298 EHI393295:EHI393298 ERE393295:ERE393298 FBA393295:FBA393298 FKW393295:FKW393298 FUS393295:FUS393298 GEO393295:GEO393298 GOK393295:GOK393298 GYG393295:GYG393298 HIC393295:HIC393298 HRY393295:HRY393298 IBU393295:IBU393298 ILQ393295:ILQ393298 IVM393295:IVM393298 JFI393295:JFI393298 JPE393295:JPE393298 JZA393295:JZA393298 KIW393295:KIW393298 KSS393295:KSS393298 LCO393295:LCO393298 LMK393295:LMK393298 LWG393295:LWG393298 MGC393295:MGC393298 MPY393295:MPY393298 MZU393295:MZU393298 NJQ393295:NJQ393298 NTM393295:NTM393298 ODI393295:ODI393298 ONE393295:ONE393298 OXA393295:OXA393298 PGW393295:PGW393298 PQS393295:PQS393298 QAO393295:QAO393298 QKK393295:QKK393298 QUG393295:QUG393298 REC393295:REC393298 RNY393295:RNY393298 RXU393295:RXU393298 SHQ393295:SHQ393298 SRM393295:SRM393298 TBI393295:TBI393298 TLE393295:TLE393298 TVA393295:TVA393298 UEW393295:UEW393298 UOS393295:UOS393298 UYO393295:UYO393298 VIK393295:VIK393298 VSG393295:VSG393298 WCC393295:WCC393298 WLY393295:WLY393298 WVU393295:WVU393298 M458831:M458834 JI458831:JI458834 TE458831:TE458834 ADA458831:ADA458834 AMW458831:AMW458834 AWS458831:AWS458834 BGO458831:BGO458834 BQK458831:BQK458834 CAG458831:CAG458834 CKC458831:CKC458834 CTY458831:CTY458834 DDU458831:DDU458834 DNQ458831:DNQ458834 DXM458831:DXM458834 EHI458831:EHI458834 ERE458831:ERE458834 FBA458831:FBA458834 FKW458831:FKW458834 FUS458831:FUS458834 GEO458831:GEO458834 GOK458831:GOK458834 GYG458831:GYG458834 HIC458831:HIC458834 HRY458831:HRY458834 IBU458831:IBU458834 ILQ458831:ILQ458834 IVM458831:IVM458834 JFI458831:JFI458834 JPE458831:JPE458834 JZA458831:JZA458834 KIW458831:KIW458834 KSS458831:KSS458834 LCO458831:LCO458834 LMK458831:LMK458834 LWG458831:LWG458834 MGC458831:MGC458834 MPY458831:MPY458834 MZU458831:MZU458834 NJQ458831:NJQ458834 NTM458831:NTM458834 ODI458831:ODI458834 ONE458831:ONE458834 OXA458831:OXA458834 PGW458831:PGW458834 PQS458831:PQS458834 QAO458831:QAO458834 QKK458831:QKK458834 QUG458831:QUG458834 REC458831:REC458834 RNY458831:RNY458834 RXU458831:RXU458834 SHQ458831:SHQ458834 SRM458831:SRM458834 TBI458831:TBI458834 TLE458831:TLE458834 TVA458831:TVA458834 UEW458831:UEW458834 UOS458831:UOS458834 UYO458831:UYO458834 VIK458831:VIK458834 VSG458831:VSG458834 WCC458831:WCC458834 WLY458831:WLY458834 WVU458831:WVU458834 M524367:M524370 JI524367:JI524370 TE524367:TE524370 ADA524367:ADA524370 AMW524367:AMW524370 AWS524367:AWS524370 BGO524367:BGO524370 BQK524367:BQK524370 CAG524367:CAG524370 CKC524367:CKC524370 CTY524367:CTY524370 DDU524367:DDU524370 DNQ524367:DNQ524370 DXM524367:DXM524370 EHI524367:EHI524370 ERE524367:ERE524370 FBA524367:FBA524370 FKW524367:FKW524370 FUS524367:FUS524370 GEO524367:GEO524370 GOK524367:GOK524370 GYG524367:GYG524370 HIC524367:HIC524370 HRY524367:HRY524370 IBU524367:IBU524370 ILQ524367:ILQ524370 IVM524367:IVM524370 JFI524367:JFI524370 JPE524367:JPE524370 JZA524367:JZA524370 KIW524367:KIW524370 KSS524367:KSS524370 LCO524367:LCO524370 LMK524367:LMK524370 LWG524367:LWG524370 MGC524367:MGC524370 MPY524367:MPY524370 MZU524367:MZU524370 NJQ524367:NJQ524370 NTM524367:NTM524370 ODI524367:ODI524370 ONE524367:ONE524370 OXA524367:OXA524370 PGW524367:PGW524370 PQS524367:PQS524370 QAO524367:QAO524370 QKK524367:QKK524370 QUG524367:QUG524370 REC524367:REC524370 RNY524367:RNY524370 RXU524367:RXU524370 SHQ524367:SHQ524370 SRM524367:SRM524370 TBI524367:TBI524370 TLE524367:TLE524370 TVA524367:TVA524370 UEW524367:UEW524370 UOS524367:UOS524370 UYO524367:UYO524370 VIK524367:VIK524370 VSG524367:VSG524370 WCC524367:WCC524370 WLY524367:WLY524370 WVU524367:WVU524370 M589903:M589906 JI589903:JI589906 TE589903:TE589906 ADA589903:ADA589906 AMW589903:AMW589906 AWS589903:AWS589906 BGO589903:BGO589906 BQK589903:BQK589906 CAG589903:CAG589906 CKC589903:CKC589906 CTY589903:CTY589906 DDU589903:DDU589906 DNQ589903:DNQ589906 DXM589903:DXM589906 EHI589903:EHI589906 ERE589903:ERE589906 FBA589903:FBA589906 FKW589903:FKW589906 FUS589903:FUS589906 GEO589903:GEO589906 GOK589903:GOK589906 GYG589903:GYG589906 HIC589903:HIC589906 HRY589903:HRY589906 IBU589903:IBU589906 ILQ589903:ILQ589906 IVM589903:IVM589906 JFI589903:JFI589906 JPE589903:JPE589906 JZA589903:JZA589906 KIW589903:KIW589906 KSS589903:KSS589906 LCO589903:LCO589906 LMK589903:LMK589906 LWG589903:LWG589906 MGC589903:MGC589906 MPY589903:MPY589906 MZU589903:MZU589906 NJQ589903:NJQ589906 NTM589903:NTM589906 ODI589903:ODI589906 ONE589903:ONE589906 OXA589903:OXA589906 PGW589903:PGW589906 PQS589903:PQS589906 QAO589903:QAO589906 QKK589903:QKK589906 QUG589903:QUG589906 REC589903:REC589906 RNY589903:RNY589906 RXU589903:RXU589906 SHQ589903:SHQ589906 SRM589903:SRM589906 TBI589903:TBI589906 TLE589903:TLE589906 TVA589903:TVA589906 UEW589903:UEW589906 UOS589903:UOS589906 UYO589903:UYO589906 VIK589903:VIK589906 VSG589903:VSG589906 WCC589903:WCC589906 WLY589903:WLY589906 WVU589903:WVU589906 M655439:M655442 JI655439:JI655442 TE655439:TE655442 ADA655439:ADA655442 AMW655439:AMW655442 AWS655439:AWS655442 BGO655439:BGO655442 BQK655439:BQK655442 CAG655439:CAG655442 CKC655439:CKC655442 CTY655439:CTY655442 DDU655439:DDU655442 DNQ655439:DNQ655442 DXM655439:DXM655442 EHI655439:EHI655442 ERE655439:ERE655442 FBA655439:FBA655442 FKW655439:FKW655442 FUS655439:FUS655442 GEO655439:GEO655442 GOK655439:GOK655442 GYG655439:GYG655442 HIC655439:HIC655442 HRY655439:HRY655442 IBU655439:IBU655442 ILQ655439:ILQ655442 IVM655439:IVM655442 JFI655439:JFI655442 JPE655439:JPE655442 JZA655439:JZA655442 KIW655439:KIW655442 KSS655439:KSS655442 LCO655439:LCO655442 LMK655439:LMK655442 LWG655439:LWG655442 MGC655439:MGC655442 MPY655439:MPY655442 MZU655439:MZU655442 NJQ655439:NJQ655442 NTM655439:NTM655442 ODI655439:ODI655442 ONE655439:ONE655442 OXA655439:OXA655442 PGW655439:PGW655442 PQS655439:PQS655442 QAO655439:QAO655442 QKK655439:QKK655442 QUG655439:QUG655442 REC655439:REC655442 RNY655439:RNY655442 RXU655439:RXU655442 SHQ655439:SHQ655442 SRM655439:SRM655442 TBI655439:TBI655442 TLE655439:TLE655442 TVA655439:TVA655442 UEW655439:UEW655442 UOS655439:UOS655442 UYO655439:UYO655442 VIK655439:VIK655442 VSG655439:VSG655442 WCC655439:WCC655442 WLY655439:WLY655442 WVU655439:WVU655442 M720975:M720978 JI720975:JI720978 TE720975:TE720978 ADA720975:ADA720978 AMW720975:AMW720978 AWS720975:AWS720978 BGO720975:BGO720978 BQK720975:BQK720978 CAG720975:CAG720978 CKC720975:CKC720978 CTY720975:CTY720978 DDU720975:DDU720978 DNQ720975:DNQ720978 DXM720975:DXM720978 EHI720975:EHI720978 ERE720975:ERE720978 FBA720975:FBA720978 FKW720975:FKW720978 FUS720975:FUS720978 GEO720975:GEO720978 GOK720975:GOK720978 GYG720975:GYG720978 HIC720975:HIC720978 HRY720975:HRY720978 IBU720975:IBU720978 ILQ720975:ILQ720978 IVM720975:IVM720978 JFI720975:JFI720978 JPE720975:JPE720978 JZA720975:JZA720978 KIW720975:KIW720978 KSS720975:KSS720978 LCO720975:LCO720978 LMK720975:LMK720978 LWG720975:LWG720978 MGC720975:MGC720978 MPY720975:MPY720978 MZU720975:MZU720978 NJQ720975:NJQ720978 NTM720975:NTM720978 ODI720975:ODI720978 ONE720975:ONE720978 OXA720975:OXA720978 PGW720975:PGW720978 PQS720975:PQS720978 QAO720975:QAO720978 QKK720975:QKK720978 QUG720975:QUG720978 REC720975:REC720978 RNY720975:RNY720978 RXU720975:RXU720978 SHQ720975:SHQ720978 SRM720975:SRM720978 TBI720975:TBI720978 TLE720975:TLE720978 TVA720975:TVA720978 UEW720975:UEW720978 UOS720975:UOS720978 UYO720975:UYO720978 VIK720975:VIK720978 VSG720975:VSG720978 WCC720975:WCC720978 WLY720975:WLY720978 WVU720975:WVU720978 M786511:M786514 JI786511:JI786514 TE786511:TE786514 ADA786511:ADA786514 AMW786511:AMW786514 AWS786511:AWS786514 BGO786511:BGO786514 BQK786511:BQK786514 CAG786511:CAG786514 CKC786511:CKC786514 CTY786511:CTY786514 DDU786511:DDU786514 DNQ786511:DNQ786514 DXM786511:DXM786514 EHI786511:EHI786514 ERE786511:ERE786514 FBA786511:FBA786514 FKW786511:FKW786514 FUS786511:FUS786514 GEO786511:GEO786514 GOK786511:GOK786514 GYG786511:GYG786514 HIC786511:HIC786514 HRY786511:HRY786514 IBU786511:IBU786514 ILQ786511:ILQ786514 IVM786511:IVM786514 JFI786511:JFI786514 JPE786511:JPE786514 JZA786511:JZA786514 KIW786511:KIW786514 KSS786511:KSS786514 LCO786511:LCO786514 LMK786511:LMK786514 LWG786511:LWG786514 MGC786511:MGC786514 MPY786511:MPY786514 MZU786511:MZU786514 NJQ786511:NJQ786514 NTM786511:NTM786514 ODI786511:ODI786514 ONE786511:ONE786514 OXA786511:OXA786514 PGW786511:PGW786514 PQS786511:PQS786514 QAO786511:QAO786514 QKK786511:QKK786514 QUG786511:QUG786514 REC786511:REC786514 RNY786511:RNY786514 RXU786511:RXU786514 SHQ786511:SHQ786514 SRM786511:SRM786514 TBI786511:TBI786514 TLE786511:TLE786514 TVA786511:TVA786514 UEW786511:UEW786514 UOS786511:UOS786514 UYO786511:UYO786514 VIK786511:VIK786514 VSG786511:VSG786514 WCC786511:WCC786514 WLY786511:WLY786514 WVU786511:WVU786514 M852047:M852050 JI852047:JI852050 TE852047:TE852050 ADA852047:ADA852050 AMW852047:AMW852050 AWS852047:AWS852050 BGO852047:BGO852050 BQK852047:BQK852050 CAG852047:CAG852050 CKC852047:CKC852050 CTY852047:CTY852050 DDU852047:DDU852050 DNQ852047:DNQ852050 DXM852047:DXM852050 EHI852047:EHI852050 ERE852047:ERE852050 FBA852047:FBA852050 FKW852047:FKW852050 FUS852047:FUS852050 GEO852047:GEO852050 GOK852047:GOK852050 GYG852047:GYG852050 HIC852047:HIC852050 HRY852047:HRY852050 IBU852047:IBU852050 ILQ852047:ILQ852050 IVM852047:IVM852050 JFI852047:JFI852050 JPE852047:JPE852050 JZA852047:JZA852050 KIW852047:KIW852050 KSS852047:KSS852050 LCO852047:LCO852050 LMK852047:LMK852050 LWG852047:LWG852050 MGC852047:MGC852050 MPY852047:MPY852050 MZU852047:MZU852050 NJQ852047:NJQ852050 NTM852047:NTM852050 ODI852047:ODI852050 ONE852047:ONE852050 OXA852047:OXA852050 PGW852047:PGW852050 PQS852047:PQS852050 QAO852047:QAO852050 QKK852047:QKK852050 QUG852047:QUG852050 REC852047:REC852050 RNY852047:RNY852050 RXU852047:RXU852050 SHQ852047:SHQ852050 SRM852047:SRM852050 TBI852047:TBI852050 TLE852047:TLE852050 TVA852047:TVA852050 UEW852047:UEW852050 UOS852047:UOS852050 UYO852047:UYO852050 VIK852047:VIK852050 VSG852047:VSG852050 WCC852047:WCC852050 WLY852047:WLY852050 WVU852047:WVU852050 M917583:M917586 JI917583:JI917586 TE917583:TE917586 ADA917583:ADA917586 AMW917583:AMW917586 AWS917583:AWS917586 BGO917583:BGO917586 BQK917583:BQK917586 CAG917583:CAG917586 CKC917583:CKC917586 CTY917583:CTY917586 DDU917583:DDU917586 DNQ917583:DNQ917586 DXM917583:DXM917586 EHI917583:EHI917586 ERE917583:ERE917586 FBA917583:FBA917586 FKW917583:FKW917586 FUS917583:FUS917586 GEO917583:GEO917586 GOK917583:GOK917586 GYG917583:GYG917586 HIC917583:HIC917586 HRY917583:HRY917586 IBU917583:IBU917586 ILQ917583:ILQ917586 IVM917583:IVM917586 JFI917583:JFI917586 JPE917583:JPE917586 JZA917583:JZA917586 KIW917583:KIW917586 KSS917583:KSS917586 LCO917583:LCO917586 LMK917583:LMK917586 LWG917583:LWG917586 MGC917583:MGC917586 MPY917583:MPY917586 MZU917583:MZU917586 NJQ917583:NJQ917586 NTM917583:NTM917586 ODI917583:ODI917586 ONE917583:ONE917586 OXA917583:OXA917586 PGW917583:PGW917586 PQS917583:PQS917586 QAO917583:QAO917586 QKK917583:QKK917586 QUG917583:QUG917586 REC917583:REC917586 RNY917583:RNY917586 RXU917583:RXU917586 SHQ917583:SHQ917586 SRM917583:SRM917586 TBI917583:TBI917586 TLE917583:TLE917586 TVA917583:TVA917586 UEW917583:UEW917586 UOS917583:UOS917586 UYO917583:UYO917586 VIK917583:VIK917586 VSG917583:VSG917586 WCC917583:WCC917586 WLY917583:WLY917586 WVU917583:WVU917586 M983119:M983122 JI983119:JI983122 TE983119:TE983122 ADA983119:ADA983122 AMW983119:AMW983122 AWS983119:AWS983122 BGO983119:BGO983122 BQK983119:BQK983122 CAG983119:CAG983122 CKC983119:CKC983122 CTY983119:CTY983122 DDU983119:DDU983122 DNQ983119:DNQ983122 DXM983119:DXM983122 EHI983119:EHI983122 ERE983119:ERE983122 FBA983119:FBA983122 FKW983119:FKW983122 FUS983119:FUS983122 GEO983119:GEO983122 GOK983119:GOK983122 GYG983119:GYG983122 HIC983119:HIC983122 HRY983119:HRY983122 IBU983119:IBU983122 ILQ983119:ILQ983122 IVM983119:IVM983122 JFI983119:JFI983122 JPE983119:JPE983122 JZA983119:JZA983122 KIW983119:KIW983122 KSS983119:KSS983122 LCO983119:LCO983122 LMK983119:LMK983122 LWG983119:LWG983122 MGC983119:MGC983122 MPY983119:MPY983122 MZU983119:MZU983122 NJQ983119:NJQ983122 NTM983119:NTM983122 ODI983119:ODI983122 ONE983119:ONE983122 OXA983119:OXA983122 PGW983119:PGW983122 PQS983119:PQS983122 QAO983119:QAO983122 QKK983119:QKK983122 QUG983119:QUG983122 REC983119:REC983122 RNY983119:RNY983122 RXU983119:RXU983122 SHQ983119:SHQ983122 SRM983119:SRM983122 TBI983119:TBI983122 TLE983119:TLE983122 TVA983119:TVA983122 UEW983119:UEW983122 UOS983119:UOS983122 UYO983119:UYO983122 VIK983119:VIK983122 VSG983119:VSG983122 WCC983119:WCC983122 WLY983119:WLY983122 WVU983119:WVU983122 Y78:Y80 JU78:JU80 TQ78:TQ80 ADM78:ADM80 ANI78:ANI80 AXE78:AXE80 BHA78:BHA80 BQW78:BQW80 CAS78:CAS80 CKO78:CKO80 CUK78:CUK80 DEG78:DEG80 DOC78:DOC80 DXY78:DXY80 EHU78:EHU80 ERQ78:ERQ80 FBM78:FBM80 FLI78:FLI80 FVE78:FVE80 GFA78:GFA80 GOW78:GOW80 GYS78:GYS80 HIO78:HIO80 HSK78:HSK80 ICG78:ICG80 IMC78:IMC80 IVY78:IVY80 JFU78:JFU80 JPQ78:JPQ80 JZM78:JZM80 KJI78:KJI80 KTE78:KTE80 LDA78:LDA80 LMW78:LMW80 LWS78:LWS80 MGO78:MGO80 MQK78:MQK80 NAG78:NAG80 NKC78:NKC80 NTY78:NTY80 ODU78:ODU80 ONQ78:ONQ80 OXM78:OXM80 PHI78:PHI80 PRE78:PRE80 QBA78:QBA80 QKW78:QKW80 QUS78:QUS80 REO78:REO80 ROK78:ROK80 RYG78:RYG80 SIC78:SIC80 SRY78:SRY80 TBU78:TBU80 TLQ78:TLQ80 TVM78:TVM80 UFI78:UFI80 UPE78:UPE80 UZA78:UZA80 VIW78:VIW80 VSS78:VSS80 WCO78:WCO80 WMK78:WMK80 WWG78:WWG80 Y65614:Y65616 JU65614:JU65616 TQ65614:TQ65616 ADM65614:ADM65616 ANI65614:ANI65616 AXE65614:AXE65616 BHA65614:BHA65616 BQW65614:BQW65616 CAS65614:CAS65616 CKO65614:CKO65616 CUK65614:CUK65616 DEG65614:DEG65616 DOC65614:DOC65616 DXY65614:DXY65616 EHU65614:EHU65616 ERQ65614:ERQ65616 FBM65614:FBM65616 FLI65614:FLI65616 FVE65614:FVE65616 GFA65614:GFA65616 GOW65614:GOW65616 GYS65614:GYS65616 HIO65614:HIO65616 HSK65614:HSK65616 ICG65614:ICG65616 IMC65614:IMC65616 IVY65614:IVY65616 JFU65614:JFU65616 JPQ65614:JPQ65616 JZM65614:JZM65616 KJI65614:KJI65616 KTE65614:KTE65616 LDA65614:LDA65616 LMW65614:LMW65616 LWS65614:LWS65616 MGO65614:MGO65616 MQK65614:MQK65616 NAG65614:NAG65616 NKC65614:NKC65616 NTY65614:NTY65616 ODU65614:ODU65616 ONQ65614:ONQ65616 OXM65614:OXM65616 PHI65614:PHI65616 PRE65614:PRE65616 QBA65614:QBA65616 QKW65614:QKW65616 QUS65614:QUS65616 REO65614:REO65616 ROK65614:ROK65616 RYG65614:RYG65616 SIC65614:SIC65616 SRY65614:SRY65616 TBU65614:TBU65616 TLQ65614:TLQ65616 TVM65614:TVM65616 UFI65614:UFI65616 UPE65614:UPE65616 UZA65614:UZA65616 VIW65614:VIW65616 VSS65614:VSS65616 WCO65614:WCO65616 WMK65614:WMK65616 WWG65614:WWG65616 Y131150:Y131152 JU131150:JU131152 TQ131150:TQ131152 ADM131150:ADM131152 ANI131150:ANI131152 AXE131150:AXE131152 BHA131150:BHA131152 BQW131150:BQW131152 CAS131150:CAS131152 CKO131150:CKO131152 CUK131150:CUK131152 DEG131150:DEG131152 DOC131150:DOC131152 DXY131150:DXY131152 EHU131150:EHU131152 ERQ131150:ERQ131152 FBM131150:FBM131152 FLI131150:FLI131152 FVE131150:FVE131152 GFA131150:GFA131152 GOW131150:GOW131152 GYS131150:GYS131152 HIO131150:HIO131152 HSK131150:HSK131152 ICG131150:ICG131152 IMC131150:IMC131152 IVY131150:IVY131152 JFU131150:JFU131152 JPQ131150:JPQ131152 JZM131150:JZM131152 KJI131150:KJI131152 KTE131150:KTE131152 LDA131150:LDA131152 LMW131150:LMW131152 LWS131150:LWS131152 MGO131150:MGO131152 MQK131150:MQK131152 NAG131150:NAG131152 NKC131150:NKC131152 NTY131150:NTY131152 ODU131150:ODU131152 ONQ131150:ONQ131152 OXM131150:OXM131152 PHI131150:PHI131152 PRE131150:PRE131152 QBA131150:QBA131152 QKW131150:QKW131152 QUS131150:QUS131152 REO131150:REO131152 ROK131150:ROK131152 RYG131150:RYG131152 SIC131150:SIC131152 SRY131150:SRY131152 TBU131150:TBU131152 TLQ131150:TLQ131152 TVM131150:TVM131152 UFI131150:UFI131152 UPE131150:UPE131152 UZA131150:UZA131152 VIW131150:VIW131152 VSS131150:VSS131152 WCO131150:WCO131152 WMK131150:WMK131152 WWG131150:WWG131152 Y196686:Y196688 JU196686:JU196688 TQ196686:TQ196688 ADM196686:ADM196688 ANI196686:ANI196688 AXE196686:AXE196688 BHA196686:BHA196688 BQW196686:BQW196688 CAS196686:CAS196688 CKO196686:CKO196688 CUK196686:CUK196688 DEG196686:DEG196688 DOC196686:DOC196688 DXY196686:DXY196688 EHU196686:EHU196688 ERQ196686:ERQ196688 FBM196686:FBM196688 FLI196686:FLI196688 FVE196686:FVE196688 GFA196686:GFA196688 GOW196686:GOW196688 GYS196686:GYS196688 HIO196686:HIO196688 HSK196686:HSK196688 ICG196686:ICG196688 IMC196686:IMC196688 IVY196686:IVY196688 JFU196686:JFU196688 JPQ196686:JPQ196688 JZM196686:JZM196688 KJI196686:KJI196688 KTE196686:KTE196688 LDA196686:LDA196688 LMW196686:LMW196688 LWS196686:LWS196688 MGO196686:MGO196688 MQK196686:MQK196688 NAG196686:NAG196688 NKC196686:NKC196688 NTY196686:NTY196688 ODU196686:ODU196688 ONQ196686:ONQ196688 OXM196686:OXM196688 PHI196686:PHI196688 PRE196686:PRE196688 QBA196686:QBA196688 QKW196686:QKW196688 QUS196686:QUS196688 REO196686:REO196688 ROK196686:ROK196688 RYG196686:RYG196688 SIC196686:SIC196688 SRY196686:SRY196688 TBU196686:TBU196688 TLQ196686:TLQ196688 TVM196686:TVM196688 UFI196686:UFI196688 UPE196686:UPE196688 UZA196686:UZA196688 VIW196686:VIW196688 VSS196686:VSS196688 WCO196686:WCO196688 WMK196686:WMK196688 WWG196686:WWG196688 Y262222:Y262224 JU262222:JU262224 TQ262222:TQ262224 ADM262222:ADM262224 ANI262222:ANI262224 AXE262222:AXE262224 BHA262222:BHA262224 BQW262222:BQW262224 CAS262222:CAS262224 CKO262222:CKO262224 CUK262222:CUK262224 DEG262222:DEG262224 DOC262222:DOC262224 DXY262222:DXY262224 EHU262222:EHU262224 ERQ262222:ERQ262224 FBM262222:FBM262224 FLI262222:FLI262224 FVE262222:FVE262224 GFA262222:GFA262224 GOW262222:GOW262224 GYS262222:GYS262224 HIO262222:HIO262224 HSK262222:HSK262224 ICG262222:ICG262224 IMC262222:IMC262224 IVY262222:IVY262224 JFU262222:JFU262224 JPQ262222:JPQ262224 JZM262222:JZM262224 KJI262222:KJI262224 KTE262222:KTE262224 LDA262222:LDA262224 LMW262222:LMW262224 LWS262222:LWS262224 MGO262222:MGO262224 MQK262222:MQK262224 NAG262222:NAG262224 NKC262222:NKC262224 NTY262222:NTY262224 ODU262222:ODU262224 ONQ262222:ONQ262224 OXM262222:OXM262224 PHI262222:PHI262224 PRE262222:PRE262224 QBA262222:QBA262224 QKW262222:QKW262224 QUS262222:QUS262224 REO262222:REO262224 ROK262222:ROK262224 RYG262222:RYG262224 SIC262222:SIC262224 SRY262222:SRY262224 TBU262222:TBU262224 TLQ262222:TLQ262224 TVM262222:TVM262224 UFI262222:UFI262224 UPE262222:UPE262224 UZA262222:UZA262224 VIW262222:VIW262224 VSS262222:VSS262224 WCO262222:WCO262224 WMK262222:WMK262224 WWG262222:WWG262224 Y327758:Y327760 JU327758:JU327760 TQ327758:TQ327760 ADM327758:ADM327760 ANI327758:ANI327760 AXE327758:AXE327760 BHA327758:BHA327760 BQW327758:BQW327760 CAS327758:CAS327760 CKO327758:CKO327760 CUK327758:CUK327760 DEG327758:DEG327760 DOC327758:DOC327760 DXY327758:DXY327760 EHU327758:EHU327760 ERQ327758:ERQ327760 FBM327758:FBM327760 FLI327758:FLI327760 FVE327758:FVE327760 GFA327758:GFA327760 GOW327758:GOW327760 GYS327758:GYS327760 HIO327758:HIO327760 HSK327758:HSK327760 ICG327758:ICG327760 IMC327758:IMC327760 IVY327758:IVY327760 JFU327758:JFU327760 JPQ327758:JPQ327760 JZM327758:JZM327760 KJI327758:KJI327760 KTE327758:KTE327760 LDA327758:LDA327760 LMW327758:LMW327760 LWS327758:LWS327760 MGO327758:MGO327760 MQK327758:MQK327760 NAG327758:NAG327760 NKC327758:NKC327760 NTY327758:NTY327760 ODU327758:ODU327760 ONQ327758:ONQ327760 OXM327758:OXM327760 PHI327758:PHI327760 PRE327758:PRE327760 QBA327758:QBA327760 QKW327758:QKW327760 QUS327758:QUS327760 REO327758:REO327760 ROK327758:ROK327760 RYG327758:RYG327760 SIC327758:SIC327760 SRY327758:SRY327760 TBU327758:TBU327760 TLQ327758:TLQ327760 TVM327758:TVM327760 UFI327758:UFI327760 UPE327758:UPE327760 UZA327758:UZA327760 VIW327758:VIW327760 VSS327758:VSS327760 WCO327758:WCO327760 WMK327758:WMK327760 WWG327758:WWG327760 Y393294:Y393296 JU393294:JU393296 TQ393294:TQ393296 ADM393294:ADM393296 ANI393294:ANI393296 AXE393294:AXE393296 BHA393294:BHA393296 BQW393294:BQW393296 CAS393294:CAS393296 CKO393294:CKO393296 CUK393294:CUK393296 DEG393294:DEG393296 DOC393294:DOC393296 DXY393294:DXY393296 EHU393294:EHU393296 ERQ393294:ERQ393296 FBM393294:FBM393296 FLI393294:FLI393296 FVE393294:FVE393296 GFA393294:GFA393296 GOW393294:GOW393296 GYS393294:GYS393296 HIO393294:HIO393296 HSK393294:HSK393296 ICG393294:ICG393296 IMC393294:IMC393296 IVY393294:IVY393296 JFU393294:JFU393296 JPQ393294:JPQ393296 JZM393294:JZM393296 KJI393294:KJI393296 KTE393294:KTE393296 LDA393294:LDA393296 LMW393294:LMW393296 LWS393294:LWS393296 MGO393294:MGO393296 MQK393294:MQK393296 NAG393294:NAG393296 NKC393294:NKC393296 NTY393294:NTY393296 ODU393294:ODU393296 ONQ393294:ONQ393296 OXM393294:OXM393296 PHI393294:PHI393296 PRE393294:PRE393296 QBA393294:QBA393296 QKW393294:QKW393296 QUS393294:QUS393296 REO393294:REO393296 ROK393294:ROK393296 RYG393294:RYG393296 SIC393294:SIC393296 SRY393294:SRY393296 TBU393294:TBU393296 TLQ393294:TLQ393296 TVM393294:TVM393296 UFI393294:UFI393296 UPE393294:UPE393296 UZA393294:UZA393296 VIW393294:VIW393296 VSS393294:VSS393296 WCO393294:WCO393296 WMK393294:WMK393296 WWG393294:WWG393296 Y458830:Y458832 JU458830:JU458832 TQ458830:TQ458832 ADM458830:ADM458832 ANI458830:ANI458832 AXE458830:AXE458832 BHA458830:BHA458832 BQW458830:BQW458832 CAS458830:CAS458832 CKO458830:CKO458832 CUK458830:CUK458832 DEG458830:DEG458832 DOC458830:DOC458832 DXY458830:DXY458832 EHU458830:EHU458832 ERQ458830:ERQ458832 FBM458830:FBM458832 FLI458830:FLI458832 FVE458830:FVE458832 GFA458830:GFA458832 GOW458830:GOW458832 GYS458830:GYS458832 HIO458830:HIO458832 HSK458830:HSK458832 ICG458830:ICG458832 IMC458830:IMC458832 IVY458830:IVY458832 JFU458830:JFU458832 JPQ458830:JPQ458832 JZM458830:JZM458832 KJI458830:KJI458832 KTE458830:KTE458832 LDA458830:LDA458832 LMW458830:LMW458832 LWS458830:LWS458832 MGO458830:MGO458832 MQK458830:MQK458832 NAG458830:NAG458832 NKC458830:NKC458832 NTY458830:NTY458832 ODU458830:ODU458832 ONQ458830:ONQ458832 OXM458830:OXM458832 PHI458830:PHI458832 PRE458830:PRE458832 QBA458830:QBA458832 QKW458830:QKW458832 QUS458830:QUS458832 REO458830:REO458832 ROK458830:ROK458832 RYG458830:RYG458832 SIC458830:SIC458832 SRY458830:SRY458832 TBU458830:TBU458832 TLQ458830:TLQ458832 TVM458830:TVM458832 UFI458830:UFI458832 UPE458830:UPE458832 UZA458830:UZA458832 VIW458830:VIW458832 VSS458830:VSS458832 WCO458830:WCO458832 WMK458830:WMK458832 WWG458830:WWG458832 Y524366:Y524368 JU524366:JU524368 TQ524366:TQ524368 ADM524366:ADM524368 ANI524366:ANI524368 AXE524366:AXE524368 BHA524366:BHA524368 BQW524366:BQW524368 CAS524366:CAS524368 CKO524366:CKO524368 CUK524366:CUK524368 DEG524366:DEG524368 DOC524366:DOC524368 DXY524366:DXY524368 EHU524366:EHU524368 ERQ524366:ERQ524368 FBM524366:FBM524368 FLI524366:FLI524368 FVE524366:FVE524368 GFA524366:GFA524368 GOW524366:GOW524368 GYS524366:GYS524368 HIO524366:HIO524368 HSK524366:HSK524368 ICG524366:ICG524368 IMC524366:IMC524368 IVY524366:IVY524368 JFU524366:JFU524368 JPQ524366:JPQ524368 JZM524366:JZM524368 KJI524366:KJI524368 KTE524366:KTE524368 LDA524366:LDA524368 LMW524366:LMW524368 LWS524366:LWS524368 MGO524366:MGO524368 MQK524366:MQK524368 NAG524366:NAG524368 NKC524366:NKC524368 NTY524366:NTY524368 ODU524366:ODU524368 ONQ524366:ONQ524368 OXM524366:OXM524368 PHI524366:PHI524368 PRE524366:PRE524368 QBA524366:QBA524368 QKW524366:QKW524368 QUS524366:QUS524368 REO524366:REO524368 ROK524366:ROK524368 RYG524366:RYG524368 SIC524366:SIC524368 SRY524366:SRY524368 TBU524366:TBU524368 TLQ524366:TLQ524368 TVM524366:TVM524368 UFI524366:UFI524368 UPE524366:UPE524368 UZA524366:UZA524368 VIW524366:VIW524368 VSS524366:VSS524368 WCO524366:WCO524368 WMK524366:WMK524368 WWG524366:WWG524368 Y589902:Y589904 JU589902:JU589904 TQ589902:TQ589904 ADM589902:ADM589904 ANI589902:ANI589904 AXE589902:AXE589904 BHA589902:BHA589904 BQW589902:BQW589904 CAS589902:CAS589904 CKO589902:CKO589904 CUK589902:CUK589904 DEG589902:DEG589904 DOC589902:DOC589904 DXY589902:DXY589904 EHU589902:EHU589904 ERQ589902:ERQ589904 FBM589902:FBM589904 FLI589902:FLI589904 FVE589902:FVE589904 GFA589902:GFA589904 GOW589902:GOW589904 GYS589902:GYS589904 HIO589902:HIO589904 HSK589902:HSK589904 ICG589902:ICG589904 IMC589902:IMC589904 IVY589902:IVY589904 JFU589902:JFU589904 JPQ589902:JPQ589904 JZM589902:JZM589904 KJI589902:KJI589904 KTE589902:KTE589904 LDA589902:LDA589904 LMW589902:LMW589904 LWS589902:LWS589904 MGO589902:MGO589904 MQK589902:MQK589904 NAG589902:NAG589904 NKC589902:NKC589904 NTY589902:NTY589904 ODU589902:ODU589904 ONQ589902:ONQ589904 OXM589902:OXM589904 PHI589902:PHI589904 PRE589902:PRE589904 QBA589902:QBA589904 QKW589902:QKW589904 QUS589902:QUS589904 REO589902:REO589904 ROK589902:ROK589904 RYG589902:RYG589904 SIC589902:SIC589904 SRY589902:SRY589904 TBU589902:TBU589904 TLQ589902:TLQ589904 TVM589902:TVM589904 UFI589902:UFI589904 UPE589902:UPE589904 UZA589902:UZA589904 VIW589902:VIW589904 VSS589902:VSS589904 WCO589902:WCO589904 WMK589902:WMK589904 WWG589902:WWG589904 Y655438:Y655440 JU655438:JU655440 TQ655438:TQ655440 ADM655438:ADM655440 ANI655438:ANI655440 AXE655438:AXE655440 BHA655438:BHA655440 BQW655438:BQW655440 CAS655438:CAS655440 CKO655438:CKO655440 CUK655438:CUK655440 DEG655438:DEG655440 DOC655438:DOC655440 DXY655438:DXY655440 EHU655438:EHU655440 ERQ655438:ERQ655440 FBM655438:FBM655440 FLI655438:FLI655440 FVE655438:FVE655440 GFA655438:GFA655440 GOW655438:GOW655440 GYS655438:GYS655440 HIO655438:HIO655440 HSK655438:HSK655440 ICG655438:ICG655440 IMC655438:IMC655440 IVY655438:IVY655440 JFU655438:JFU655440 JPQ655438:JPQ655440 JZM655438:JZM655440 KJI655438:KJI655440 KTE655438:KTE655440 LDA655438:LDA655440 LMW655438:LMW655440 LWS655438:LWS655440 MGO655438:MGO655440 MQK655438:MQK655440 NAG655438:NAG655440 NKC655438:NKC655440 NTY655438:NTY655440 ODU655438:ODU655440 ONQ655438:ONQ655440 OXM655438:OXM655440 PHI655438:PHI655440 PRE655438:PRE655440 QBA655438:QBA655440 QKW655438:QKW655440 QUS655438:QUS655440 REO655438:REO655440 ROK655438:ROK655440 RYG655438:RYG655440 SIC655438:SIC655440 SRY655438:SRY655440 TBU655438:TBU655440 TLQ655438:TLQ655440 TVM655438:TVM655440 UFI655438:UFI655440 UPE655438:UPE655440 UZA655438:UZA655440 VIW655438:VIW655440 VSS655438:VSS655440 WCO655438:WCO655440 WMK655438:WMK655440 WWG655438:WWG655440 Y720974:Y720976 JU720974:JU720976 TQ720974:TQ720976 ADM720974:ADM720976 ANI720974:ANI720976 AXE720974:AXE720976 BHA720974:BHA720976 BQW720974:BQW720976 CAS720974:CAS720976 CKO720974:CKO720976 CUK720974:CUK720976 DEG720974:DEG720976 DOC720974:DOC720976 DXY720974:DXY720976 EHU720974:EHU720976 ERQ720974:ERQ720976 FBM720974:FBM720976 FLI720974:FLI720976 FVE720974:FVE720976 GFA720974:GFA720976 GOW720974:GOW720976 GYS720974:GYS720976 HIO720974:HIO720976 HSK720974:HSK720976 ICG720974:ICG720976 IMC720974:IMC720976 IVY720974:IVY720976 JFU720974:JFU720976 JPQ720974:JPQ720976 JZM720974:JZM720976 KJI720974:KJI720976 KTE720974:KTE720976 LDA720974:LDA720976 LMW720974:LMW720976 LWS720974:LWS720976 MGO720974:MGO720976 MQK720974:MQK720976 NAG720974:NAG720976 NKC720974:NKC720976 NTY720974:NTY720976 ODU720974:ODU720976 ONQ720974:ONQ720976 OXM720974:OXM720976 PHI720974:PHI720976 PRE720974:PRE720976 QBA720974:QBA720976 QKW720974:QKW720976 QUS720974:QUS720976 REO720974:REO720976 ROK720974:ROK720976 RYG720974:RYG720976 SIC720974:SIC720976 SRY720974:SRY720976 TBU720974:TBU720976 TLQ720974:TLQ720976 TVM720974:TVM720976 UFI720974:UFI720976 UPE720974:UPE720976 UZA720974:UZA720976 VIW720974:VIW720976 VSS720974:VSS720976 WCO720974:WCO720976 WMK720974:WMK720976 WWG720974:WWG720976 Y786510:Y786512 JU786510:JU786512 TQ786510:TQ786512 ADM786510:ADM786512 ANI786510:ANI786512 AXE786510:AXE786512 BHA786510:BHA786512 BQW786510:BQW786512 CAS786510:CAS786512 CKO786510:CKO786512 CUK786510:CUK786512 DEG786510:DEG786512 DOC786510:DOC786512 DXY786510:DXY786512 EHU786510:EHU786512 ERQ786510:ERQ786512 FBM786510:FBM786512 FLI786510:FLI786512 FVE786510:FVE786512 GFA786510:GFA786512 GOW786510:GOW786512 GYS786510:GYS786512 HIO786510:HIO786512 HSK786510:HSK786512 ICG786510:ICG786512 IMC786510:IMC786512 IVY786510:IVY786512 JFU786510:JFU786512 JPQ786510:JPQ786512 JZM786510:JZM786512 KJI786510:KJI786512 KTE786510:KTE786512 LDA786510:LDA786512 LMW786510:LMW786512 LWS786510:LWS786512 MGO786510:MGO786512 MQK786510:MQK786512 NAG786510:NAG786512 NKC786510:NKC786512 NTY786510:NTY786512 ODU786510:ODU786512 ONQ786510:ONQ786512 OXM786510:OXM786512 PHI786510:PHI786512 PRE786510:PRE786512 QBA786510:QBA786512 QKW786510:QKW786512 QUS786510:QUS786512 REO786510:REO786512 ROK786510:ROK786512 RYG786510:RYG786512 SIC786510:SIC786512 SRY786510:SRY786512 TBU786510:TBU786512 TLQ786510:TLQ786512 TVM786510:TVM786512 UFI786510:UFI786512 UPE786510:UPE786512 UZA786510:UZA786512 VIW786510:VIW786512 VSS786510:VSS786512 WCO786510:WCO786512 WMK786510:WMK786512 WWG786510:WWG786512 Y852046:Y852048 JU852046:JU852048 TQ852046:TQ852048 ADM852046:ADM852048 ANI852046:ANI852048 AXE852046:AXE852048 BHA852046:BHA852048 BQW852046:BQW852048 CAS852046:CAS852048 CKO852046:CKO852048 CUK852046:CUK852048 DEG852046:DEG852048 DOC852046:DOC852048 DXY852046:DXY852048 EHU852046:EHU852048 ERQ852046:ERQ852048 FBM852046:FBM852048 FLI852046:FLI852048 FVE852046:FVE852048 GFA852046:GFA852048 GOW852046:GOW852048 GYS852046:GYS852048 HIO852046:HIO852048 HSK852046:HSK852048 ICG852046:ICG852048 IMC852046:IMC852048 IVY852046:IVY852048 JFU852046:JFU852048 JPQ852046:JPQ852048 JZM852046:JZM852048 KJI852046:KJI852048 KTE852046:KTE852048 LDA852046:LDA852048 LMW852046:LMW852048 LWS852046:LWS852048 MGO852046:MGO852048 MQK852046:MQK852048 NAG852046:NAG852048 NKC852046:NKC852048 NTY852046:NTY852048 ODU852046:ODU852048 ONQ852046:ONQ852048 OXM852046:OXM852048 PHI852046:PHI852048 PRE852046:PRE852048 QBA852046:QBA852048 QKW852046:QKW852048 QUS852046:QUS852048 REO852046:REO852048 ROK852046:ROK852048 RYG852046:RYG852048 SIC852046:SIC852048 SRY852046:SRY852048 TBU852046:TBU852048 TLQ852046:TLQ852048 TVM852046:TVM852048 UFI852046:UFI852048 UPE852046:UPE852048 UZA852046:UZA852048 VIW852046:VIW852048 VSS852046:VSS852048 WCO852046:WCO852048 WMK852046:WMK852048 WWG852046:WWG852048 Y917582:Y917584 JU917582:JU917584 TQ917582:TQ917584 ADM917582:ADM917584 ANI917582:ANI917584 AXE917582:AXE917584 BHA917582:BHA917584 BQW917582:BQW917584 CAS917582:CAS917584 CKO917582:CKO917584 CUK917582:CUK917584 DEG917582:DEG917584 DOC917582:DOC917584 DXY917582:DXY917584 EHU917582:EHU917584 ERQ917582:ERQ917584 FBM917582:FBM917584 FLI917582:FLI917584 FVE917582:FVE917584 GFA917582:GFA917584 GOW917582:GOW917584 GYS917582:GYS917584 HIO917582:HIO917584 HSK917582:HSK917584 ICG917582:ICG917584 IMC917582:IMC917584 IVY917582:IVY917584 JFU917582:JFU917584 JPQ917582:JPQ917584 JZM917582:JZM917584 KJI917582:KJI917584 KTE917582:KTE917584 LDA917582:LDA917584 LMW917582:LMW917584 LWS917582:LWS917584 MGO917582:MGO917584 MQK917582:MQK917584 NAG917582:NAG917584 NKC917582:NKC917584 NTY917582:NTY917584 ODU917582:ODU917584 ONQ917582:ONQ917584 OXM917582:OXM917584 PHI917582:PHI917584 PRE917582:PRE917584 QBA917582:QBA917584 QKW917582:QKW917584 QUS917582:QUS917584 REO917582:REO917584 ROK917582:ROK917584 RYG917582:RYG917584 SIC917582:SIC917584 SRY917582:SRY917584 TBU917582:TBU917584 TLQ917582:TLQ917584 TVM917582:TVM917584 UFI917582:UFI917584 UPE917582:UPE917584 UZA917582:UZA917584 VIW917582:VIW917584 VSS917582:VSS917584 WCO917582:WCO917584 WMK917582:WMK917584 WWG917582:WWG917584 Y983118:Y983120 JU983118:JU983120 TQ983118:TQ983120 ADM983118:ADM983120 ANI983118:ANI983120 AXE983118:AXE983120 BHA983118:BHA983120 BQW983118:BQW983120 CAS983118:CAS983120 CKO983118:CKO983120 CUK983118:CUK983120 DEG983118:DEG983120 DOC983118:DOC983120 DXY983118:DXY983120 EHU983118:EHU983120 ERQ983118:ERQ983120 FBM983118:FBM983120 FLI983118:FLI983120 FVE983118:FVE983120 GFA983118:GFA983120 GOW983118:GOW983120 GYS983118:GYS983120 HIO983118:HIO983120 HSK983118:HSK983120 ICG983118:ICG983120 IMC983118:IMC983120 IVY983118:IVY983120 JFU983118:JFU983120 JPQ983118:JPQ983120 JZM983118:JZM983120 KJI983118:KJI983120 KTE983118:KTE983120 LDA983118:LDA983120 LMW983118:LMW983120 LWS983118:LWS983120 MGO983118:MGO983120 MQK983118:MQK983120 NAG983118:NAG983120 NKC983118:NKC983120 NTY983118:NTY983120 ODU983118:ODU983120 ONQ983118:ONQ983120 OXM983118:OXM983120 PHI983118:PHI983120 PRE983118:PRE983120 QBA983118:QBA983120 QKW983118:QKW983120 QUS983118:QUS983120 REO983118:REO983120 ROK983118:ROK983120 RYG983118:RYG983120 SIC983118:SIC983120 SRY983118:SRY983120 TBU983118:TBU983120 TLQ983118:TLQ983120 TVM983118:TVM983120 UFI983118:UFI983120 UPE983118:UPE983120 UZA983118:UZA983120 VIW983118:VIW983120 VSS983118:VSS983120 WCO983118:WCO983120 WMK983118:WMK983120 WWG983118:WWG983120 Y97:Y99 JU97:JU99 TQ97:TQ99 ADM97:ADM99 ANI97:ANI99 AXE97:AXE99 BHA97:BHA99 BQW97:BQW99 CAS97:CAS99 CKO97:CKO99 CUK97:CUK99 DEG97:DEG99 DOC97:DOC99 DXY97:DXY99 EHU97:EHU99 ERQ97:ERQ99 FBM97:FBM99 FLI97:FLI99 FVE97:FVE99 GFA97:GFA99 GOW97:GOW99 GYS97:GYS99 HIO97:HIO99 HSK97:HSK99 ICG97:ICG99 IMC97:IMC99 IVY97:IVY99 JFU97:JFU99 JPQ97:JPQ99 JZM97:JZM99 KJI97:KJI99 KTE97:KTE99 LDA97:LDA99 LMW97:LMW99 LWS97:LWS99 MGO97:MGO99 MQK97:MQK99 NAG97:NAG99 NKC97:NKC99 NTY97:NTY99 ODU97:ODU99 ONQ97:ONQ99 OXM97:OXM99 PHI97:PHI99 PRE97:PRE99 QBA97:QBA99 QKW97:QKW99 QUS97:QUS99 REO97:REO99 ROK97:ROK99 RYG97:RYG99 SIC97:SIC99 SRY97:SRY99 TBU97:TBU99 TLQ97:TLQ99 TVM97:TVM99 UFI97:UFI99 UPE97:UPE99 UZA97:UZA99 VIW97:VIW99 VSS97:VSS99 WCO97:WCO99 WMK97:WMK99 WWG97:WWG99 Y65633:Y65635 JU65633:JU65635 TQ65633:TQ65635 ADM65633:ADM65635 ANI65633:ANI65635 AXE65633:AXE65635 BHA65633:BHA65635 BQW65633:BQW65635 CAS65633:CAS65635 CKO65633:CKO65635 CUK65633:CUK65635 DEG65633:DEG65635 DOC65633:DOC65635 DXY65633:DXY65635 EHU65633:EHU65635 ERQ65633:ERQ65635 FBM65633:FBM65635 FLI65633:FLI65635 FVE65633:FVE65635 GFA65633:GFA65635 GOW65633:GOW65635 GYS65633:GYS65635 HIO65633:HIO65635 HSK65633:HSK65635 ICG65633:ICG65635 IMC65633:IMC65635 IVY65633:IVY65635 JFU65633:JFU65635 JPQ65633:JPQ65635 JZM65633:JZM65635 KJI65633:KJI65635 KTE65633:KTE65635 LDA65633:LDA65635 LMW65633:LMW65635 LWS65633:LWS65635 MGO65633:MGO65635 MQK65633:MQK65635 NAG65633:NAG65635 NKC65633:NKC65635 NTY65633:NTY65635 ODU65633:ODU65635 ONQ65633:ONQ65635 OXM65633:OXM65635 PHI65633:PHI65635 PRE65633:PRE65635 QBA65633:QBA65635 QKW65633:QKW65635 QUS65633:QUS65635 REO65633:REO65635 ROK65633:ROK65635 RYG65633:RYG65635 SIC65633:SIC65635 SRY65633:SRY65635 TBU65633:TBU65635 TLQ65633:TLQ65635 TVM65633:TVM65635 UFI65633:UFI65635 UPE65633:UPE65635 UZA65633:UZA65635 VIW65633:VIW65635 VSS65633:VSS65635 WCO65633:WCO65635 WMK65633:WMK65635 WWG65633:WWG65635 Y131169:Y131171 JU131169:JU131171 TQ131169:TQ131171 ADM131169:ADM131171 ANI131169:ANI131171 AXE131169:AXE131171 BHA131169:BHA131171 BQW131169:BQW131171 CAS131169:CAS131171 CKO131169:CKO131171 CUK131169:CUK131171 DEG131169:DEG131171 DOC131169:DOC131171 DXY131169:DXY131171 EHU131169:EHU131171 ERQ131169:ERQ131171 FBM131169:FBM131171 FLI131169:FLI131171 FVE131169:FVE131171 GFA131169:GFA131171 GOW131169:GOW131171 GYS131169:GYS131171 HIO131169:HIO131171 HSK131169:HSK131171 ICG131169:ICG131171 IMC131169:IMC131171 IVY131169:IVY131171 JFU131169:JFU131171 JPQ131169:JPQ131171 JZM131169:JZM131171 KJI131169:KJI131171 KTE131169:KTE131171 LDA131169:LDA131171 LMW131169:LMW131171 LWS131169:LWS131171 MGO131169:MGO131171 MQK131169:MQK131171 NAG131169:NAG131171 NKC131169:NKC131171 NTY131169:NTY131171 ODU131169:ODU131171 ONQ131169:ONQ131171 OXM131169:OXM131171 PHI131169:PHI131171 PRE131169:PRE131171 QBA131169:QBA131171 QKW131169:QKW131171 QUS131169:QUS131171 REO131169:REO131171 ROK131169:ROK131171 RYG131169:RYG131171 SIC131169:SIC131171 SRY131169:SRY131171 TBU131169:TBU131171 TLQ131169:TLQ131171 TVM131169:TVM131171 UFI131169:UFI131171 UPE131169:UPE131171 UZA131169:UZA131171 VIW131169:VIW131171 VSS131169:VSS131171 WCO131169:WCO131171 WMK131169:WMK131171 WWG131169:WWG131171 Y196705:Y196707 JU196705:JU196707 TQ196705:TQ196707 ADM196705:ADM196707 ANI196705:ANI196707 AXE196705:AXE196707 BHA196705:BHA196707 BQW196705:BQW196707 CAS196705:CAS196707 CKO196705:CKO196707 CUK196705:CUK196707 DEG196705:DEG196707 DOC196705:DOC196707 DXY196705:DXY196707 EHU196705:EHU196707 ERQ196705:ERQ196707 FBM196705:FBM196707 FLI196705:FLI196707 FVE196705:FVE196707 GFA196705:GFA196707 GOW196705:GOW196707 GYS196705:GYS196707 HIO196705:HIO196707 HSK196705:HSK196707 ICG196705:ICG196707 IMC196705:IMC196707 IVY196705:IVY196707 JFU196705:JFU196707 JPQ196705:JPQ196707 JZM196705:JZM196707 KJI196705:KJI196707 KTE196705:KTE196707 LDA196705:LDA196707 LMW196705:LMW196707 LWS196705:LWS196707 MGO196705:MGO196707 MQK196705:MQK196707 NAG196705:NAG196707 NKC196705:NKC196707 NTY196705:NTY196707 ODU196705:ODU196707 ONQ196705:ONQ196707 OXM196705:OXM196707 PHI196705:PHI196707 PRE196705:PRE196707 QBA196705:QBA196707 QKW196705:QKW196707 QUS196705:QUS196707 REO196705:REO196707 ROK196705:ROK196707 RYG196705:RYG196707 SIC196705:SIC196707 SRY196705:SRY196707 TBU196705:TBU196707 TLQ196705:TLQ196707 TVM196705:TVM196707 UFI196705:UFI196707 UPE196705:UPE196707 UZA196705:UZA196707 VIW196705:VIW196707 VSS196705:VSS196707 WCO196705:WCO196707 WMK196705:WMK196707 WWG196705:WWG196707 Y262241:Y262243 JU262241:JU262243 TQ262241:TQ262243 ADM262241:ADM262243 ANI262241:ANI262243 AXE262241:AXE262243 BHA262241:BHA262243 BQW262241:BQW262243 CAS262241:CAS262243 CKO262241:CKO262243 CUK262241:CUK262243 DEG262241:DEG262243 DOC262241:DOC262243 DXY262241:DXY262243 EHU262241:EHU262243 ERQ262241:ERQ262243 FBM262241:FBM262243 FLI262241:FLI262243 FVE262241:FVE262243 GFA262241:GFA262243 GOW262241:GOW262243 GYS262241:GYS262243 HIO262241:HIO262243 HSK262241:HSK262243 ICG262241:ICG262243 IMC262241:IMC262243 IVY262241:IVY262243 JFU262241:JFU262243 JPQ262241:JPQ262243 JZM262241:JZM262243 KJI262241:KJI262243 KTE262241:KTE262243 LDA262241:LDA262243 LMW262241:LMW262243 LWS262241:LWS262243 MGO262241:MGO262243 MQK262241:MQK262243 NAG262241:NAG262243 NKC262241:NKC262243 NTY262241:NTY262243 ODU262241:ODU262243 ONQ262241:ONQ262243 OXM262241:OXM262243 PHI262241:PHI262243 PRE262241:PRE262243 QBA262241:QBA262243 QKW262241:QKW262243 QUS262241:QUS262243 REO262241:REO262243 ROK262241:ROK262243 RYG262241:RYG262243 SIC262241:SIC262243 SRY262241:SRY262243 TBU262241:TBU262243 TLQ262241:TLQ262243 TVM262241:TVM262243 UFI262241:UFI262243 UPE262241:UPE262243 UZA262241:UZA262243 VIW262241:VIW262243 VSS262241:VSS262243 WCO262241:WCO262243 WMK262241:WMK262243 WWG262241:WWG262243 Y327777:Y327779 JU327777:JU327779 TQ327777:TQ327779 ADM327777:ADM327779 ANI327777:ANI327779 AXE327777:AXE327779 BHA327777:BHA327779 BQW327777:BQW327779 CAS327777:CAS327779 CKO327777:CKO327779 CUK327777:CUK327779 DEG327777:DEG327779 DOC327777:DOC327779 DXY327777:DXY327779 EHU327777:EHU327779 ERQ327777:ERQ327779 FBM327777:FBM327779 FLI327777:FLI327779 FVE327777:FVE327779 GFA327777:GFA327779 GOW327777:GOW327779 GYS327777:GYS327779 HIO327777:HIO327779 HSK327777:HSK327779 ICG327777:ICG327779 IMC327777:IMC327779 IVY327777:IVY327779 JFU327777:JFU327779 JPQ327777:JPQ327779 JZM327777:JZM327779 KJI327777:KJI327779 KTE327777:KTE327779 LDA327777:LDA327779 LMW327777:LMW327779 LWS327777:LWS327779 MGO327777:MGO327779 MQK327777:MQK327779 NAG327777:NAG327779 NKC327777:NKC327779 NTY327777:NTY327779 ODU327777:ODU327779 ONQ327777:ONQ327779 OXM327777:OXM327779 PHI327777:PHI327779 PRE327777:PRE327779 QBA327777:QBA327779 QKW327777:QKW327779 QUS327777:QUS327779 REO327777:REO327779 ROK327777:ROK327779 RYG327777:RYG327779 SIC327777:SIC327779 SRY327777:SRY327779 TBU327777:TBU327779 TLQ327777:TLQ327779 TVM327777:TVM327779 UFI327777:UFI327779 UPE327777:UPE327779 UZA327777:UZA327779 VIW327777:VIW327779 VSS327777:VSS327779 WCO327777:WCO327779 WMK327777:WMK327779 WWG327777:WWG327779 Y393313:Y393315 JU393313:JU393315 TQ393313:TQ393315 ADM393313:ADM393315 ANI393313:ANI393315 AXE393313:AXE393315 BHA393313:BHA393315 BQW393313:BQW393315 CAS393313:CAS393315 CKO393313:CKO393315 CUK393313:CUK393315 DEG393313:DEG393315 DOC393313:DOC393315 DXY393313:DXY393315 EHU393313:EHU393315 ERQ393313:ERQ393315 FBM393313:FBM393315 FLI393313:FLI393315 FVE393313:FVE393315 GFA393313:GFA393315 GOW393313:GOW393315 GYS393313:GYS393315 HIO393313:HIO393315 HSK393313:HSK393315 ICG393313:ICG393315 IMC393313:IMC393315 IVY393313:IVY393315 JFU393313:JFU393315 JPQ393313:JPQ393315 JZM393313:JZM393315 KJI393313:KJI393315 KTE393313:KTE393315 LDA393313:LDA393315 LMW393313:LMW393315 LWS393313:LWS393315 MGO393313:MGO393315 MQK393313:MQK393315 NAG393313:NAG393315 NKC393313:NKC393315 NTY393313:NTY393315 ODU393313:ODU393315 ONQ393313:ONQ393315 OXM393313:OXM393315 PHI393313:PHI393315 PRE393313:PRE393315 QBA393313:QBA393315 QKW393313:QKW393315 QUS393313:QUS393315 REO393313:REO393315 ROK393313:ROK393315 RYG393313:RYG393315 SIC393313:SIC393315 SRY393313:SRY393315 TBU393313:TBU393315 TLQ393313:TLQ393315 TVM393313:TVM393315 UFI393313:UFI393315 UPE393313:UPE393315 UZA393313:UZA393315 VIW393313:VIW393315 VSS393313:VSS393315 WCO393313:WCO393315 WMK393313:WMK393315 WWG393313:WWG393315 Y458849:Y458851 JU458849:JU458851 TQ458849:TQ458851 ADM458849:ADM458851 ANI458849:ANI458851 AXE458849:AXE458851 BHA458849:BHA458851 BQW458849:BQW458851 CAS458849:CAS458851 CKO458849:CKO458851 CUK458849:CUK458851 DEG458849:DEG458851 DOC458849:DOC458851 DXY458849:DXY458851 EHU458849:EHU458851 ERQ458849:ERQ458851 FBM458849:FBM458851 FLI458849:FLI458851 FVE458849:FVE458851 GFA458849:GFA458851 GOW458849:GOW458851 GYS458849:GYS458851 HIO458849:HIO458851 HSK458849:HSK458851 ICG458849:ICG458851 IMC458849:IMC458851 IVY458849:IVY458851 JFU458849:JFU458851 JPQ458849:JPQ458851 JZM458849:JZM458851 KJI458849:KJI458851 KTE458849:KTE458851 LDA458849:LDA458851 LMW458849:LMW458851 LWS458849:LWS458851 MGO458849:MGO458851 MQK458849:MQK458851 NAG458849:NAG458851 NKC458849:NKC458851 NTY458849:NTY458851 ODU458849:ODU458851 ONQ458849:ONQ458851 OXM458849:OXM458851 PHI458849:PHI458851 PRE458849:PRE458851 QBA458849:QBA458851 QKW458849:QKW458851 QUS458849:QUS458851 REO458849:REO458851 ROK458849:ROK458851 RYG458849:RYG458851 SIC458849:SIC458851 SRY458849:SRY458851 TBU458849:TBU458851 TLQ458849:TLQ458851 TVM458849:TVM458851 UFI458849:UFI458851 UPE458849:UPE458851 UZA458849:UZA458851 VIW458849:VIW458851 VSS458849:VSS458851 WCO458849:WCO458851 WMK458849:WMK458851 WWG458849:WWG458851 Y524385:Y524387 JU524385:JU524387 TQ524385:TQ524387 ADM524385:ADM524387 ANI524385:ANI524387 AXE524385:AXE524387 BHA524385:BHA524387 BQW524385:BQW524387 CAS524385:CAS524387 CKO524385:CKO524387 CUK524385:CUK524387 DEG524385:DEG524387 DOC524385:DOC524387 DXY524385:DXY524387 EHU524385:EHU524387 ERQ524385:ERQ524387 FBM524385:FBM524387 FLI524385:FLI524387 FVE524385:FVE524387 GFA524385:GFA524387 GOW524385:GOW524387 GYS524385:GYS524387 HIO524385:HIO524387 HSK524385:HSK524387 ICG524385:ICG524387 IMC524385:IMC524387 IVY524385:IVY524387 JFU524385:JFU524387 JPQ524385:JPQ524387 JZM524385:JZM524387 KJI524385:KJI524387 KTE524385:KTE524387 LDA524385:LDA524387 LMW524385:LMW524387 LWS524385:LWS524387 MGO524385:MGO524387 MQK524385:MQK524387 NAG524385:NAG524387 NKC524385:NKC524387 NTY524385:NTY524387 ODU524385:ODU524387 ONQ524385:ONQ524387 OXM524385:OXM524387 PHI524385:PHI524387 PRE524385:PRE524387 QBA524385:QBA524387 QKW524385:QKW524387 QUS524385:QUS524387 REO524385:REO524387 ROK524385:ROK524387 RYG524385:RYG524387 SIC524385:SIC524387 SRY524385:SRY524387 TBU524385:TBU524387 TLQ524385:TLQ524387 TVM524385:TVM524387 UFI524385:UFI524387 UPE524385:UPE524387 UZA524385:UZA524387 VIW524385:VIW524387 VSS524385:VSS524387 WCO524385:WCO524387 WMK524385:WMK524387 WWG524385:WWG524387 Y589921:Y589923 JU589921:JU589923 TQ589921:TQ589923 ADM589921:ADM589923 ANI589921:ANI589923 AXE589921:AXE589923 BHA589921:BHA589923 BQW589921:BQW589923 CAS589921:CAS589923 CKO589921:CKO589923 CUK589921:CUK589923 DEG589921:DEG589923 DOC589921:DOC589923 DXY589921:DXY589923 EHU589921:EHU589923 ERQ589921:ERQ589923 FBM589921:FBM589923 FLI589921:FLI589923 FVE589921:FVE589923 GFA589921:GFA589923 GOW589921:GOW589923 GYS589921:GYS589923 HIO589921:HIO589923 HSK589921:HSK589923 ICG589921:ICG589923 IMC589921:IMC589923 IVY589921:IVY589923 JFU589921:JFU589923 JPQ589921:JPQ589923 JZM589921:JZM589923 KJI589921:KJI589923 KTE589921:KTE589923 LDA589921:LDA589923 LMW589921:LMW589923 LWS589921:LWS589923 MGO589921:MGO589923 MQK589921:MQK589923 NAG589921:NAG589923 NKC589921:NKC589923 NTY589921:NTY589923 ODU589921:ODU589923 ONQ589921:ONQ589923 OXM589921:OXM589923 PHI589921:PHI589923 PRE589921:PRE589923 QBA589921:QBA589923 QKW589921:QKW589923 QUS589921:QUS589923 REO589921:REO589923 ROK589921:ROK589923 RYG589921:RYG589923 SIC589921:SIC589923 SRY589921:SRY589923 TBU589921:TBU589923 TLQ589921:TLQ589923 TVM589921:TVM589923 UFI589921:UFI589923 UPE589921:UPE589923 UZA589921:UZA589923 VIW589921:VIW589923 VSS589921:VSS589923 WCO589921:WCO589923 WMK589921:WMK589923 WWG589921:WWG589923 Y655457:Y655459 JU655457:JU655459 TQ655457:TQ655459 ADM655457:ADM655459 ANI655457:ANI655459 AXE655457:AXE655459 BHA655457:BHA655459 BQW655457:BQW655459 CAS655457:CAS655459 CKO655457:CKO655459 CUK655457:CUK655459 DEG655457:DEG655459 DOC655457:DOC655459 DXY655457:DXY655459 EHU655457:EHU655459 ERQ655457:ERQ655459 FBM655457:FBM655459 FLI655457:FLI655459 FVE655457:FVE655459 GFA655457:GFA655459 GOW655457:GOW655459 GYS655457:GYS655459 HIO655457:HIO655459 HSK655457:HSK655459 ICG655457:ICG655459 IMC655457:IMC655459 IVY655457:IVY655459 JFU655457:JFU655459 JPQ655457:JPQ655459 JZM655457:JZM655459 KJI655457:KJI655459 KTE655457:KTE655459 LDA655457:LDA655459 LMW655457:LMW655459 LWS655457:LWS655459 MGO655457:MGO655459 MQK655457:MQK655459 NAG655457:NAG655459 NKC655457:NKC655459 NTY655457:NTY655459 ODU655457:ODU655459 ONQ655457:ONQ655459 OXM655457:OXM655459 PHI655457:PHI655459 PRE655457:PRE655459 QBA655457:QBA655459 QKW655457:QKW655459 QUS655457:QUS655459 REO655457:REO655459 ROK655457:ROK655459 RYG655457:RYG655459 SIC655457:SIC655459 SRY655457:SRY655459 TBU655457:TBU655459 TLQ655457:TLQ655459 TVM655457:TVM655459 UFI655457:UFI655459 UPE655457:UPE655459 UZA655457:UZA655459 VIW655457:VIW655459 VSS655457:VSS655459 WCO655457:WCO655459 WMK655457:WMK655459 WWG655457:WWG655459 Y720993:Y720995 JU720993:JU720995 TQ720993:TQ720995 ADM720993:ADM720995 ANI720993:ANI720995 AXE720993:AXE720995 BHA720993:BHA720995 BQW720993:BQW720995 CAS720993:CAS720995 CKO720993:CKO720995 CUK720993:CUK720995 DEG720993:DEG720995 DOC720993:DOC720995 DXY720993:DXY720995 EHU720993:EHU720995 ERQ720993:ERQ720995 FBM720993:FBM720995 FLI720993:FLI720995 FVE720993:FVE720995 GFA720993:GFA720995 GOW720993:GOW720995 GYS720993:GYS720995 HIO720993:HIO720995 HSK720993:HSK720995 ICG720993:ICG720995 IMC720993:IMC720995 IVY720993:IVY720995 JFU720993:JFU720995 JPQ720993:JPQ720995 JZM720993:JZM720995 KJI720993:KJI720995 KTE720993:KTE720995 LDA720993:LDA720995 LMW720993:LMW720995 LWS720993:LWS720995 MGO720993:MGO720995 MQK720993:MQK720995 NAG720993:NAG720995 NKC720993:NKC720995 NTY720993:NTY720995 ODU720993:ODU720995 ONQ720993:ONQ720995 OXM720993:OXM720995 PHI720993:PHI720995 PRE720993:PRE720995 QBA720993:QBA720995 QKW720993:QKW720995 QUS720993:QUS720995 REO720993:REO720995 ROK720993:ROK720995 RYG720993:RYG720995 SIC720993:SIC720995 SRY720993:SRY720995 TBU720993:TBU720995 TLQ720993:TLQ720995 TVM720993:TVM720995 UFI720993:UFI720995 UPE720993:UPE720995 UZA720993:UZA720995 VIW720993:VIW720995 VSS720993:VSS720995 WCO720993:WCO720995 WMK720993:WMK720995 WWG720993:WWG720995 Y786529:Y786531 JU786529:JU786531 TQ786529:TQ786531 ADM786529:ADM786531 ANI786529:ANI786531 AXE786529:AXE786531 BHA786529:BHA786531 BQW786529:BQW786531 CAS786529:CAS786531 CKO786529:CKO786531 CUK786529:CUK786531 DEG786529:DEG786531 DOC786529:DOC786531 DXY786529:DXY786531 EHU786529:EHU786531 ERQ786529:ERQ786531 FBM786529:FBM786531 FLI786529:FLI786531 FVE786529:FVE786531 GFA786529:GFA786531 GOW786529:GOW786531 GYS786529:GYS786531 HIO786529:HIO786531 HSK786529:HSK786531 ICG786529:ICG786531 IMC786529:IMC786531 IVY786529:IVY786531 JFU786529:JFU786531 JPQ786529:JPQ786531 JZM786529:JZM786531 KJI786529:KJI786531 KTE786529:KTE786531 LDA786529:LDA786531 LMW786529:LMW786531 LWS786529:LWS786531 MGO786529:MGO786531 MQK786529:MQK786531 NAG786529:NAG786531 NKC786529:NKC786531 NTY786529:NTY786531 ODU786529:ODU786531 ONQ786529:ONQ786531 OXM786529:OXM786531 PHI786529:PHI786531 PRE786529:PRE786531 QBA786529:QBA786531 QKW786529:QKW786531 QUS786529:QUS786531 REO786529:REO786531 ROK786529:ROK786531 RYG786529:RYG786531 SIC786529:SIC786531 SRY786529:SRY786531 TBU786529:TBU786531 TLQ786529:TLQ786531 TVM786529:TVM786531 UFI786529:UFI786531 UPE786529:UPE786531 UZA786529:UZA786531 VIW786529:VIW786531 VSS786529:VSS786531 WCO786529:WCO786531 WMK786529:WMK786531 WWG786529:WWG786531 Y852065:Y852067 JU852065:JU852067 TQ852065:TQ852067 ADM852065:ADM852067 ANI852065:ANI852067 AXE852065:AXE852067 BHA852065:BHA852067 BQW852065:BQW852067 CAS852065:CAS852067 CKO852065:CKO852067 CUK852065:CUK852067 DEG852065:DEG852067 DOC852065:DOC852067 DXY852065:DXY852067 EHU852065:EHU852067 ERQ852065:ERQ852067 FBM852065:FBM852067 FLI852065:FLI852067 FVE852065:FVE852067 GFA852065:GFA852067 GOW852065:GOW852067 GYS852065:GYS852067 HIO852065:HIO852067 HSK852065:HSK852067 ICG852065:ICG852067 IMC852065:IMC852067 IVY852065:IVY852067 JFU852065:JFU852067 JPQ852065:JPQ852067 JZM852065:JZM852067 KJI852065:KJI852067 KTE852065:KTE852067 LDA852065:LDA852067 LMW852065:LMW852067 LWS852065:LWS852067 MGO852065:MGO852067 MQK852065:MQK852067 NAG852065:NAG852067 NKC852065:NKC852067 NTY852065:NTY852067 ODU852065:ODU852067 ONQ852065:ONQ852067 OXM852065:OXM852067 PHI852065:PHI852067 PRE852065:PRE852067 QBA852065:QBA852067 QKW852065:QKW852067 QUS852065:QUS852067 REO852065:REO852067 ROK852065:ROK852067 RYG852065:RYG852067 SIC852065:SIC852067 SRY852065:SRY852067 TBU852065:TBU852067 TLQ852065:TLQ852067 TVM852065:TVM852067 UFI852065:UFI852067 UPE852065:UPE852067 UZA852065:UZA852067 VIW852065:VIW852067 VSS852065:VSS852067 WCO852065:WCO852067 WMK852065:WMK852067 WWG852065:WWG852067 Y917601:Y917603 JU917601:JU917603 TQ917601:TQ917603 ADM917601:ADM917603 ANI917601:ANI917603 AXE917601:AXE917603 BHA917601:BHA917603 BQW917601:BQW917603 CAS917601:CAS917603 CKO917601:CKO917603 CUK917601:CUK917603 DEG917601:DEG917603 DOC917601:DOC917603 DXY917601:DXY917603 EHU917601:EHU917603 ERQ917601:ERQ917603 FBM917601:FBM917603 FLI917601:FLI917603 FVE917601:FVE917603 GFA917601:GFA917603 GOW917601:GOW917603 GYS917601:GYS917603 HIO917601:HIO917603 HSK917601:HSK917603 ICG917601:ICG917603 IMC917601:IMC917603 IVY917601:IVY917603 JFU917601:JFU917603 JPQ917601:JPQ917603 JZM917601:JZM917603 KJI917601:KJI917603 KTE917601:KTE917603 LDA917601:LDA917603 LMW917601:LMW917603 LWS917601:LWS917603 MGO917601:MGO917603 MQK917601:MQK917603 NAG917601:NAG917603 NKC917601:NKC917603 NTY917601:NTY917603 ODU917601:ODU917603 ONQ917601:ONQ917603 OXM917601:OXM917603 PHI917601:PHI917603 PRE917601:PRE917603 QBA917601:QBA917603 QKW917601:QKW917603 QUS917601:QUS917603 REO917601:REO917603 ROK917601:ROK917603 RYG917601:RYG917603 SIC917601:SIC917603 SRY917601:SRY917603 TBU917601:TBU917603 TLQ917601:TLQ917603 TVM917601:TVM917603 UFI917601:UFI917603 UPE917601:UPE917603 UZA917601:UZA917603 VIW917601:VIW917603 VSS917601:VSS917603 WCO917601:WCO917603 WMK917601:WMK917603 WWG917601:WWG917603 Y983137:Y983139 JU983137:JU983139 TQ983137:TQ983139 ADM983137:ADM983139 ANI983137:ANI983139 AXE983137:AXE983139 BHA983137:BHA983139 BQW983137:BQW983139 CAS983137:CAS983139 CKO983137:CKO983139 CUK983137:CUK983139 DEG983137:DEG983139 DOC983137:DOC983139 DXY983137:DXY983139 EHU983137:EHU983139 ERQ983137:ERQ983139 FBM983137:FBM983139 FLI983137:FLI983139 FVE983137:FVE983139 GFA983137:GFA983139 GOW983137:GOW983139 GYS983137:GYS983139 HIO983137:HIO983139 HSK983137:HSK983139 ICG983137:ICG983139 IMC983137:IMC983139 IVY983137:IVY983139 JFU983137:JFU983139 JPQ983137:JPQ983139 JZM983137:JZM983139 KJI983137:KJI983139 KTE983137:KTE983139 LDA983137:LDA983139 LMW983137:LMW983139 LWS983137:LWS983139 MGO983137:MGO983139 MQK983137:MQK983139 NAG983137:NAG983139 NKC983137:NKC983139 NTY983137:NTY983139 ODU983137:ODU983139 ONQ983137:ONQ983139 OXM983137:OXM983139 PHI983137:PHI983139 PRE983137:PRE983139 QBA983137:QBA983139 QKW983137:QKW983139 QUS983137:QUS983139 REO983137:REO983139 ROK983137:ROK983139 RYG983137:RYG983139 SIC983137:SIC983139 SRY983137:SRY983139 TBU983137:TBU983139 TLQ983137:TLQ983139 TVM983137:TVM983139 UFI983137:UFI983139 UPE983137:UPE983139 UZA983137:UZA983139 VIW983137:VIW983139 VSS983137:VSS983139 WCO983137:WCO983139 WMK983137:WMK983139 WWG983137:WWG983139 O98:O99 JK98:JK99 TG98:TG99 ADC98:ADC99 AMY98:AMY99 AWU98:AWU99 BGQ98:BGQ99 BQM98:BQM99 CAI98:CAI99 CKE98:CKE99 CUA98:CUA99 DDW98:DDW99 DNS98:DNS99 DXO98:DXO99 EHK98:EHK99 ERG98:ERG99 FBC98:FBC99 FKY98:FKY99 FUU98:FUU99 GEQ98:GEQ99 GOM98:GOM99 GYI98:GYI99 HIE98:HIE99 HSA98:HSA99 IBW98:IBW99 ILS98:ILS99 IVO98:IVO99 JFK98:JFK99 JPG98:JPG99 JZC98:JZC99 KIY98:KIY99 KSU98:KSU99 LCQ98:LCQ99 LMM98:LMM99 LWI98:LWI99 MGE98:MGE99 MQA98:MQA99 MZW98:MZW99 NJS98:NJS99 NTO98:NTO99 ODK98:ODK99 ONG98:ONG99 OXC98:OXC99 PGY98:PGY99 PQU98:PQU99 QAQ98:QAQ99 QKM98:QKM99 QUI98:QUI99 REE98:REE99 ROA98:ROA99 RXW98:RXW99 SHS98:SHS99 SRO98:SRO99 TBK98:TBK99 TLG98:TLG99 TVC98:TVC99 UEY98:UEY99 UOU98:UOU99 UYQ98:UYQ99 VIM98:VIM99 VSI98:VSI99 WCE98:WCE99 WMA98:WMA99 WVW98:WVW99 O65634:O65635 JK65634:JK65635 TG65634:TG65635 ADC65634:ADC65635 AMY65634:AMY65635 AWU65634:AWU65635 BGQ65634:BGQ65635 BQM65634:BQM65635 CAI65634:CAI65635 CKE65634:CKE65635 CUA65634:CUA65635 DDW65634:DDW65635 DNS65634:DNS65635 DXO65634:DXO65635 EHK65634:EHK65635 ERG65634:ERG65635 FBC65634:FBC65635 FKY65634:FKY65635 FUU65634:FUU65635 GEQ65634:GEQ65635 GOM65634:GOM65635 GYI65634:GYI65635 HIE65634:HIE65635 HSA65634:HSA65635 IBW65634:IBW65635 ILS65634:ILS65635 IVO65634:IVO65635 JFK65634:JFK65635 JPG65634:JPG65635 JZC65634:JZC65635 KIY65634:KIY65635 KSU65634:KSU65635 LCQ65634:LCQ65635 LMM65634:LMM65635 LWI65634:LWI65635 MGE65634:MGE65635 MQA65634:MQA65635 MZW65634:MZW65635 NJS65634:NJS65635 NTO65634:NTO65635 ODK65634:ODK65635 ONG65634:ONG65635 OXC65634:OXC65635 PGY65634:PGY65635 PQU65634:PQU65635 QAQ65634:QAQ65635 QKM65634:QKM65635 QUI65634:QUI65635 REE65634:REE65635 ROA65634:ROA65635 RXW65634:RXW65635 SHS65634:SHS65635 SRO65634:SRO65635 TBK65634:TBK65635 TLG65634:TLG65635 TVC65634:TVC65635 UEY65634:UEY65635 UOU65634:UOU65635 UYQ65634:UYQ65635 VIM65634:VIM65635 VSI65634:VSI65635 WCE65634:WCE65635 WMA65634:WMA65635 WVW65634:WVW65635 O131170:O131171 JK131170:JK131171 TG131170:TG131171 ADC131170:ADC131171 AMY131170:AMY131171 AWU131170:AWU131171 BGQ131170:BGQ131171 BQM131170:BQM131171 CAI131170:CAI131171 CKE131170:CKE131171 CUA131170:CUA131171 DDW131170:DDW131171 DNS131170:DNS131171 DXO131170:DXO131171 EHK131170:EHK131171 ERG131170:ERG131171 FBC131170:FBC131171 FKY131170:FKY131171 FUU131170:FUU131171 GEQ131170:GEQ131171 GOM131170:GOM131171 GYI131170:GYI131171 HIE131170:HIE131171 HSA131170:HSA131171 IBW131170:IBW131171 ILS131170:ILS131171 IVO131170:IVO131171 JFK131170:JFK131171 JPG131170:JPG131171 JZC131170:JZC131171 KIY131170:KIY131171 KSU131170:KSU131171 LCQ131170:LCQ131171 LMM131170:LMM131171 LWI131170:LWI131171 MGE131170:MGE131171 MQA131170:MQA131171 MZW131170:MZW131171 NJS131170:NJS131171 NTO131170:NTO131171 ODK131170:ODK131171 ONG131170:ONG131171 OXC131170:OXC131171 PGY131170:PGY131171 PQU131170:PQU131171 QAQ131170:QAQ131171 QKM131170:QKM131171 QUI131170:QUI131171 REE131170:REE131171 ROA131170:ROA131171 RXW131170:RXW131171 SHS131170:SHS131171 SRO131170:SRO131171 TBK131170:TBK131171 TLG131170:TLG131171 TVC131170:TVC131171 UEY131170:UEY131171 UOU131170:UOU131171 UYQ131170:UYQ131171 VIM131170:VIM131171 VSI131170:VSI131171 WCE131170:WCE131171 WMA131170:WMA131171 WVW131170:WVW131171 O196706:O196707 JK196706:JK196707 TG196706:TG196707 ADC196706:ADC196707 AMY196706:AMY196707 AWU196706:AWU196707 BGQ196706:BGQ196707 BQM196706:BQM196707 CAI196706:CAI196707 CKE196706:CKE196707 CUA196706:CUA196707 DDW196706:DDW196707 DNS196706:DNS196707 DXO196706:DXO196707 EHK196706:EHK196707 ERG196706:ERG196707 FBC196706:FBC196707 FKY196706:FKY196707 FUU196706:FUU196707 GEQ196706:GEQ196707 GOM196706:GOM196707 GYI196706:GYI196707 HIE196706:HIE196707 HSA196706:HSA196707 IBW196706:IBW196707 ILS196706:ILS196707 IVO196706:IVO196707 JFK196706:JFK196707 JPG196706:JPG196707 JZC196706:JZC196707 KIY196706:KIY196707 KSU196706:KSU196707 LCQ196706:LCQ196707 LMM196706:LMM196707 LWI196706:LWI196707 MGE196706:MGE196707 MQA196706:MQA196707 MZW196706:MZW196707 NJS196706:NJS196707 NTO196706:NTO196707 ODK196706:ODK196707 ONG196706:ONG196707 OXC196706:OXC196707 PGY196706:PGY196707 PQU196706:PQU196707 QAQ196706:QAQ196707 QKM196706:QKM196707 QUI196706:QUI196707 REE196706:REE196707 ROA196706:ROA196707 RXW196706:RXW196707 SHS196706:SHS196707 SRO196706:SRO196707 TBK196706:TBK196707 TLG196706:TLG196707 TVC196706:TVC196707 UEY196706:UEY196707 UOU196706:UOU196707 UYQ196706:UYQ196707 VIM196706:VIM196707 VSI196706:VSI196707 WCE196706:WCE196707 WMA196706:WMA196707 WVW196706:WVW196707 O262242:O262243 JK262242:JK262243 TG262242:TG262243 ADC262242:ADC262243 AMY262242:AMY262243 AWU262242:AWU262243 BGQ262242:BGQ262243 BQM262242:BQM262243 CAI262242:CAI262243 CKE262242:CKE262243 CUA262242:CUA262243 DDW262242:DDW262243 DNS262242:DNS262243 DXO262242:DXO262243 EHK262242:EHK262243 ERG262242:ERG262243 FBC262242:FBC262243 FKY262242:FKY262243 FUU262242:FUU262243 GEQ262242:GEQ262243 GOM262242:GOM262243 GYI262242:GYI262243 HIE262242:HIE262243 HSA262242:HSA262243 IBW262242:IBW262243 ILS262242:ILS262243 IVO262242:IVO262243 JFK262242:JFK262243 JPG262242:JPG262243 JZC262242:JZC262243 KIY262242:KIY262243 KSU262242:KSU262243 LCQ262242:LCQ262243 LMM262242:LMM262243 LWI262242:LWI262243 MGE262242:MGE262243 MQA262242:MQA262243 MZW262242:MZW262243 NJS262242:NJS262243 NTO262242:NTO262243 ODK262242:ODK262243 ONG262242:ONG262243 OXC262242:OXC262243 PGY262242:PGY262243 PQU262242:PQU262243 QAQ262242:QAQ262243 QKM262242:QKM262243 QUI262242:QUI262243 REE262242:REE262243 ROA262242:ROA262243 RXW262242:RXW262243 SHS262242:SHS262243 SRO262242:SRO262243 TBK262242:TBK262243 TLG262242:TLG262243 TVC262242:TVC262243 UEY262242:UEY262243 UOU262242:UOU262243 UYQ262242:UYQ262243 VIM262242:VIM262243 VSI262242:VSI262243 WCE262242:WCE262243 WMA262242:WMA262243 WVW262242:WVW262243 O327778:O327779 JK327778:JK327779 TG327778:TG327779 ADC327778:ADC327779 AMY327778:AMY327779 AWU327778:AWU327779 BGQ327778:BGQ327779 BQM327778:BQM327779 CAI327778:CAI327779 CKE327778:CKE327779 CUA327778:CUA327779 DDW327778:DDW327779 DNS327778:DNS327779 DXO327778:DXO327779 EHK327778:EHK327779 ERG327778:ERG327779 FBC327778:FBC327779 FKY327778:FKY327779 FUU327778:FUU327779 GEQ327778:GEQ327779 GOM327778:GOM327779 GYI327778:GYI327779 HIE327778:HIE327779 HSA327778:HSA327779 IBW327778:IBW327779 ILS327778:ILS327779 IVO327778:IVO327779 JFK327778:JFK327779 JPG327778:JPG327779 JZC327778:JZC327779 KIY327778:KIY327779 KSU327778:KSU327779 LCQ327778:LCQ327779 LMM327778:LMM327779 LWI327778:LWI327779 MGE327778:MGE327779 MQA327778:MQA327779 MZW327778:MZW327779 NJS327778:NJS327779 NTO327778:NTO327779 ODK327778:ODK327779 ONG327778:ONG327779 OXC327778:OXC327779 PGY327778:PGY327779 PQU327778:PQU327779 QAQ327778:QAQ327779 QKM327778:QKM327779 QUI327778:QUI327779 REE327778:REE327779 ROA327778:ROA327779 RXW327778:RXW327779 SHS327778:SHS327779 SRO327778:SRO327779 TBK327778:TBK327779 TLG327778:TLG327779 TVC327778:TVC327779 UEY327778:UEY327779 UOU327778:UOU327779 UYQ327778:UYQ327779 VIM327778:VIM327779 VSI327778:VSI327779 WCE327778:WCE327779 WMA327778:WMA327779 WVW327778:WVW327779 O393314:O393315 JK393314:JK393315 TG393314:TG393315 ADC393314:ADC393315 AMY393314:AMY393315 AWU393314:AWU393315 BGQ393314:BGQ393315 BQM393314:BQM393315 CAI393314:CAI393315 CKE393314:CKE393315 CUA393314:CUA393315 DDW393314:DDW393315 DNS393314:DNS393315 DXO393314:DXO393315 EHK393314:EHK393315 ERG393314:ERG393315 FBC393314:FBC393315 FKY393314:FKY393315 FUU393314:FUU393315 GEQ393314:GEQ393315 GOM393314:GOM393315 GYI393314:GYI393315 HIE393314:HIE393315 HSA393314:HSA393315 IBW393314:IBW393315 ILS393314:ILS393315 IVO393314:IVO393315 JFK393314:JFK393315 JPG393314:JPG393315 JZC393314:JZC393315 KIY393314:KIY393315 KSU393314:KSU393315 LCQ393314:LCQ393315 LMM393314:LMM393315 LWI393314:LWI393315 MGE393314:MGE393315 MQA393314:MQA393315 MZW393314:MZW393315 NJS393314:NJS393315 NTO393314:NTO393315 ODK393314:ODK393315 ONG393314:ONG393315 OXC393314:OXC393315 PGY393314:PGY393315 PQU393314:PQU393315 QAQ393314:QAQ393315 QKM393314:QKM393315 QUI393314:QUI393315 REE393314:REE393315 ROA393314:ROA393315 RXW393314:RXW393315 SHS393314:SHS393315 SRO393314:SRO393315 TBK393314:TBK393315 TLG393314:TLG393315 TVC393314:TVC393315 UEY393314:UEY393315 UOU393314:UOU393315 UYQ393314:UYQ393315 VIM393314:VIM393315 VSI393314:VSI393315 WCE393314:WCE393315 WMA393314:WMA393315 WVW393314:WVW393315 O458850:O458851 JK458850:JK458851 TG458850:TG458851 ADC458850:ADC458851 AMY458850:AMY458851 AWU458850:AWU458851 BGQ458850:BGQ458851 BQM458850:BQM458851 CAI458850:CAI458851 CKE458850:CKE458851 CUA458850:CUA458851 DDW458850:DDW458851 DNS458850:DNS458851 DXO458850:DXO458851 EHK458850:EHK458851 ERG458850:ERG458851 FBC458850:FBC458851 FKY458850:FKY458851 FUU458850:FUU458851 GEQ458850:GEQ458851 GOM458850:GOM458851 GYI458850:GYI458851 HIE458850:HIE458851 HSA458850:HSA458851 IBW458850:IBW458851 ILS458850:ILS458851 IVO458850:IVO458851 JFK458850:JFK458851 JPG458850:JPG458851 JZC458850:JZC458851 KIY458850:KIY458851 KSU458850:KSU458851 LCQ458850:LCQ458851 LMM458850:LMM458851 LWI458850:LWI458851 MGE458850:MGE458851 MQA458850:MQA458851 MZW458850:MZW458851 NJS458850:NJS458851 NTO458850:NTO458851 ODK458850:ODK458851 ONG458850:ONG458851 OXC458850:OXC458851 PGY458850:PGY458851 PQU458850:PQU458851 QAQ458850:QAQ458851 QKM458850:QKM458851 QUI458850:QUI458851 REE458850:REE458851 ROA458850:ROA458851 RXW458850:RXW458851 SHS458850:SHS458851 SRO458850:SRO458851 TBK458850:TBK458851 TLG458850:TLG458851 TVC458850:TVC458851 UEY458850:UEY458851 UOU458850:UOU458851 UYQ458850:UYQ458851 VIM458850:VIM458851 VSI458850:VSI458851 WCE458850:WCE458851 WMA458850:WMA458851 WVW458850:WVW458851 O524386:O524387 JK524386:JK524387 TG524386:TG524387 ADC524386:ADC524387 AMY524386:AMY524387 AWU524386:AWU524387 BGQ524386:BGQ524387 BQM524386:BQM524387 CAI524386:CAI524387 CKE524386:CKE524387 CUA524386:CUA524387 DDW524386:DDW524387 DNS524386:DNS524387 DXO524386:DXO524387 EHK524386:EHK524387 ERG524386:ERG524387 FBC524386:FBC524387 FKY524386:FKY524387 FUU524386:FUU524387 GEQ524386:GEQ524387 GOM524386:GOM524387 GYI524386:GYI524387 HIE524386:HIE524387 HSA524386:HSA524387 IBW524386:IBW524387 ILS524386:ILS524387 IVO524386:IVO524387 JFK524386:JFK524387 JPG524386:JPG524387 JZC524386:JZC524387 KIY524386:KIY524387 KSU524386:KSU524387 LCQ524386:LCQ524387 LMM524386:LMM524387 LWI524386:LWI524387 MGE524386:MGE524387 MQA524386:MQA524387 MZW524386:MZW524387 NJS524386:NJS524387 NTO524386:NTO524387 ODK524386:ODK524387 ONG524386:ONG524387 OXC524386:OXC524387 PGY524386:PGY524387 PQU524386:PQU524387 QAQ524386:QAQ524387 QKM524386:QKM524387 QUI524386:QUI524387 REE524386:REE524387 ROA524386:ROA524387 RXW524386:RXW524387 SHS524386:SHS524387 SRO524386:SRO524387 TBK524386:TBK524387 TLG524386:TLG524387 TVC524386:TVC524387 UEY524386:UEY524387 UOU524386:UOU524387 UYQ524386:UYQ524387 VIM524386:VIM524387 VSI524386:VSI524387 WCE524386:WCE524387 WMA524386:WMA524387 WVW524386:WVW524387 O589922:O589923 JK589922:JK589923 TG589922:TG589923 ADC589922:ADC589923 AMY589922:AMY589923 AWU589922:AWU589923 BGQ589922:BGQ589923 BQM589922:BQM589923 CAI589922:CAI589923 CKE589922:CKE589923 CUA589922:CUA589923 DDW589922:DDW589923 DNS589922:DNS589923 DXO589922:DXO589923 EHK589922:EHK589923 ERG589922:ERG589923 FBC589922:FBC589923 FKY589922:FKY589923 FUU589922:FUU589923 GEQ589922:GEQ589923 GOM589922:GOM589923 GYI589922:GYI589923 HIE589922:HIE589923 HSA589922:HSA589923 IBW589922:IBW589923 ILS589922:ILS589923 IVO589922:IVO589923 JFK589922:JFK589923 JPG589922:JPG589923 JZC589922:JZC589923 KIY589922:KIY589923 KSU589922:KSU589923 LCQ589922:LCQ589923 LMM589922:LMM589923 LWI589922:LWI589923 MGE589922:MGE589923 MQA589922:MQA589923 MZW589922:MZW589923 NJS589922:NJS589923 NTO589922:NTO589923 ODK589922:ODK589923 ONG589922:ONG589923 OXC589922:OXC589923 PGY589922:PGY589923 PQU589922:PQU589923 QAQ589922:QAQ589923 QKM589922:QKM589923 QUI589922:QUI589923 REE589922:REE589923 ROA589922:ROA589923 RXW589922:RXW589923 SHS589922:SHS589923 SRO589922:SRO589923 TBK589922:TBK589923 TLG589922:TLG589923 TVC589922:TVC589923 UEY589922:UEY589923 UOU589922:UOU589923 UYQ589922:UYQ589923 VIM589922:VIM589923 VSI589922:VSI589923 WCE589922:WCE589923 WMA589922:WMA589923 WVW589922:WVW589923 O655458:O655459 JK655458:JK655459 TG655458:TG655459 ADC655458:ADC655459 AMY655458:AMY655459 AWU655458:AWU655459 BGQ655458:BGQ655459 BQM655458:BQM655459 CAI655458:CAI655459 CKE655458:CKE655459 CUA655458:CUA655459 DDW655458:DDW655459 DNS655458:DNS655459 DXO655458:DXO655459 EHK655458:EHK655459 ERG655458:ERG655459 FBC655458:FBC655459 FKY655458:FKY655459 FUU655458:FUU655459 GEQ655458:GEQ655459 GOM655458:GOM655459 GYI655458:GYI655459 HIE655458:HIE655459 HSA655458:HSA655459 IBW655458:IBW655459 ILS655458:ILS655459 IVO655458:IVO655459 JFK655458:JFK655459 JPG655458:JPG655459 JZC655458:JZC655459 KIY655458:KIY655459 KSU655458:KSU655459 LCQ655458:LCQ655459 LMM655458:LMM655459 LWI655458:LWI655459 MGE655458:MGE655459 MQA655458:MQA655459 MZW655458:MZW655459 NJS655458:NJS655459 NTO655458:NTO655459 ODK655458:ODK655459 ONG655458:ONG655459 OXC655458:OXC655459 PGY655458:PGY655459 PQU655458:PQU655459 QAQ655458:QAQ655459 QKM655458:QKM655459 QUI655458:QUI655459 REE655458:REE655459 ROA655458:ROA655459 RXW655458:RXW655459 SHS655458:SHS655459 SRO655458:SRO655459 TBK655458:TBK655459 TLG655458:TLG655459 TVC655458:TVC655459 UEY655458:UEY655459 UOU655458:UOU655459 UYQ655458:UYQ655459 VIM655458:VIM655459 VSI655458:VSI655459 WCE655458:WCE655459 WMA655458:WMA655459 WVW655458:WVW655459 O720994:O720995 JK720994:JK720995 TG720994:TG720995 ADC720994:ADC720995 AMY720994:AMY720995 AWU720994:AWU720995 BGQ720994:BGQ720995 BQM720994:BQM720995 CAI720994:CAI720995 CKE720994:CKE720995 CUA720994:CUA720995 DDW720994:DDW720995 DNS720994:DNS720995 DXO720994:DXO720995 EHK720994:EHK720995 ERG720994:ERG720995 FBC720994:FBC720995 FKY720994:FKY720995 FUU720994:FUU720995 GEQ720994:GEQ720995 GOM720994:GOM720995 GYI720994:GYI720995 HIE720994:HIE720995 HSA720994:HSA720995 IBW720994:IBW720995 ILS720994:ILS720995 IVO720994:IVO720995 JFK720994:JFK720995 JPG720994:JPG720995 JZC720994:JZC720995 KIY720994:KIY720995 KSU720994:KSU720995 LCQ720994:LCQ720995 LMM720994:LMM720995 LWI720994:LWI720995 MGE720994:MGE720995 MQA720994:MQA720995 MZW720994:MZW720995 NJS720994:NJS720995 NTO720994:NTO720995 ODK720994:ODK720995 ONG720994:ONG720995 OXC720994:OXC720995 PGY720994:PGY720995 PQU720994:PQU720995 QAQ720994:QAQ720995 QKM720994:QKM720995 QUI720994:QUI720995 REE720994:REE720995 ROA720994:ROA720995 RXW720994:RXW720995 SHS720994:SHS720995 SRO720994:SRO720995 TBK720994:TBK720995 TLG720994:TLG720995 TVC720994:TVC720995 UEY720994:UEY720995 UOU720994:UOU720995 UYQ720994:UYQ720995 VIM720994:VIM720995 VSI720994:VSI720995 WCE720994:WCE720995 WMA720994:WMA720995 WVW720994:WVW720995 O786530:O786531 JK786530:JK786531 TG786530:TG786531 ADC786530:ADC786531 AMY786530:AMY786531 AWU786530:AWU786531 BGQ786530:BGQ786531 BQM786530:BQM786531 CAI786530:CAI786531 CKE786530:CKE786531 CUA786530:CUA786531 DDW786530:DDW786531 DNS786530:DNS786531 DXO786530:DXO786531 EHK786530:EHK786531 ERG786530:ERG786531 FBC786530:FBC786531 FKY786530:FKY786531 FUU786530:FUU786531 GEQ786530:GEQ786531 GOM786530:GOM786531 GYI786530:GYI786531 HIE786530:HIE786531 HSA786530:HSA786531 IBW786530:IBW786531 ILS786530:ILS786531 IVO786530:IVO786531 JFK786530:JFK786531 JPG786530:JPG786531 JZC786530:JZC786531 KIY786530:KIY786531 KSU786530:KSU786531 LCQ786530:LCQ786531 LMM786530:LMM786531 LWI786530:LWI786531 MGE786530:MGE786531 MQA786530:MQA786531 MZW786530:MZW786531 NJS786530:NJS786531 NTO786530:NTO786531 ODK786530:ODK786531 ONG786530:ONG786531 OXC786530:OXC786531 PGY786530:PGY786531 PQU786530:PQU786531 QAQ786530:QAQ786531 QKM786530:QKM786531 QUI786530:QUI786531 REE786530:REE786531 ROA786530:ROA786531 RXW786530:RXW786531 SHS786530:SHS786531 SRO786530:SRO786531 TBK786530:TBK786531 TLG786530:TLG786531 TVC786530:TVC786531 UEY786530:UEY786531 UOU786530:UOU786531 UYQ786530:UYQ786531 VIM786530:VIM786531 VSI786530:VSI786531 WCE786530:WCE786531 WMA786530:WMA786531 WVW786530:WVW786531 O852066:O852067 JK852066:JK852067 TG852066:TG852067 ADC852066:ADC852067 AMY852066:AMY852067 AWU852066:AWU852067 BGQ852066:BGQ852067 BQM852066:BQM852067 CAI852066:CAI852067 CKE852066:CKE852067 CUA852066:CUA852067 DDW852066:DDW852067 DNS852066:DNS852067 DXO852066:DXO852067 EHK852066:EHK852067 ERG852066:ERG852067 FBC852066:FBC852067 FKY852066:FKY852067 FUU852066:FUU852067 GEQ852066:GEQ852067 GOM852066:GOM852067 GYI852066:GYI852067 HIE852066:HIE852067 HSA852066:HSA852067 IBW852066:IBW852067 ILS852066:ILS852067 IVO852066:IVO852067 JFK852066:JFK852067 JPG852066:JPG852067 JZC852066:JZC852067 KIY852066:KIY852067 KSU852066:KSU852067 LCQ852066:LCQ852067 LMM852066:LMM852067 LWI852066:LWI852067 MGE852066:MGE852067 MQA852066:MQA852067 MZW852066:MZW852067 NJS852066:NJS852067 NTO852066:NTO852067 ODK852066:ODK852067 ONG852066:ONG852067 OXC852066:OXC852067 PGY852066:PGY852067 PQU852066:PQU852067 QAQ852066:QAQ852067 QKM852066:QKM852067 QUI852066:QUI852067 REE852066:REE852067 ROA852066:ROA852067 RXW852066:RXW852067 SHS852066:SHS852067 SRO852066:SRO852067 TBK852066:TBK852067 TLG852066:TLG852067 TVC852066:TVC852067 UEY852066:UEY852067 UOU852066:UOU852067 UYQ852066:UYQ852067 VIM852066:VIM852067 VSI852066:VSI852067 WCE852066:WCE852067 WMA852066:WMA852067 WVW852066:WVW852067 O917602:O917603 JK917602:JK917603 TG917602:TG917603 ADC917602:ADC917603 AMY917602:AMY917603 AWU917602:AWU917603 BGQ917602:BGQ917603 BQM917602:BQM917603 CAI917602:CAI917603 CKE917602:CKE917603 CUA917602:CUA917603 DDW917602:DDW917603 DNS917602:DNS917603 DXO917602:DXO917603 EHK917602:EHK917603 ERG917602:ERG917603 FBC917602:FBC917603 FKY917602:FKY917603 FUU917602:FUU917603 GEQ917602:GEQ917603 GOM917602:GOM917603 GYI917602:GYI917603 HIE917602:HIE917603 HSA917602:HSA917603 IBW917602:IBW917603 ILS917602:ILS917603 IVO917602:IVO917603 JFK917602:JFK917603 JPG917602:JPG917603 JZC917602:JZC917603 KIY917602:KIY917603 KSU917602:KSU917603 LCQ917602:LCQ917603 LMM917602:LMM917603 LWI917602:LWI917603 MGE917602:MGE917603 MQA917602:MQA917603 MZW917602:MZW917603 NJS917602:NJS917603 NTO917602:NTO917603 ODK917602:ODK917603 ONG917602:ONG917603 OXC917602:OXC917603 PGY917602:PGY917603 PQU917602:PQU917603 QAQ917602:QAQ917603 QKM917602:QKM917603 QUI917602:QUI917603 REE917602:REE917603 ROA917602:ROA917603 RXW917602:RXW917603 SHS917602:SHS917603 SRO917602:SRO917603 TBK917602:TBK917603 TLG917602:TLG917603 TVC917602:TVC917603 UEY917602:UEY917603 UOU917602:UOU917603 UYQ917602:UYQ917603 VIM917602:VIM917603 VSI917602:VSI917603 WCE917602:WCE917603 WMA917602:WMA917603 WVW917602:WVW917603 O983138:O983139 JK983138:JK983139 TG983138:TG983139 ADC983138:ADC983139 AMY983138:AMY983139 AWU983138:AWU983139 BGQ983138:BGQ983139 BQM983138:BQM983139 CAI983138:CAI983139 CKE983138:CKE983139 CUA983138:CUA983139 DDW983138:DDW983139 DNS983138:DNS983139 DXO983138:DXO983139 EHK983138:EHK983139 ERG983138:ERG983139 FBC983138:FBC983139 FKY983138:FKY983139 FUU983138:FUU983139 GEQ983138:GEQ983139 GOM983138:GOM983139 GYI983138:GYI983139 HIE983138:HIE983139 HSA983138:HSA983139 IBW983138:IBW983139 ILS983138:ILS983139 IVO983138:IVO983139 JFK983138:JFK983139 JPG983138:JPG983139 JZC983138:JZC983139 KIY983138:KIY983139 KSU983138:KSU983139 LCQ983138:LCQ983139 LMM983138:LMM983139 LWI983138:LWI983139 MGE983138:MGE983139 MQA983138:MQA983139 MZW983138:MZW983139 NJS983138:NJS983139 NTO983138:NTO983139 ODK983138:ODK983139 ONG983138:ONG983139 OXC983138:OXC983139 PGY983138:PGY983139 PQU983138:PQU983139 QAQ983138:QAQ983139 QKM983138:QKM983139 QUI983138:QUI983139 REE983138:REE983139 ROA983138:ROA983139 RXW983138:RXW983139 SHS983138:SHS983139 SRO983138:SRO983139 TBK983138:TBK983139 TLG983138:TLG983139 TVC983138:TVC983139 UEY983138:UEY983139 UOU983138:UOU983139 UYQ983138:UYQ983139 VIM983138:VIM983139 VSI983138:VSI983139 WCE983138:WCE983139 WMA983138:WMA983139 WVW983138:WVW983139 M98:M102 JI98:JI102 TE98:TE102 ADA98:ADA102 AMW98:AMW102 AWS98:AWS102 BGO98:BGO102 BQK98:BQK102 CAG98:CAG102 CKC98:CKC102 CTY98:CTY102 DDU98:DDU102 DNQ98:DNQ102 DXM98:DXM102 EHI98:EHI102 ERE98:ERE102 FBA98:FBA102 FKW98:FKW102 FUS98:FUS102 GEO98:GEO102 GOK98:GOK102 GYG98:GYG102 HIC98:HIC102 HRY98:HRY102 IBU98:IBU102 ILQ98:ILQ102 IVM98:IVM102 JFI98:JFI102 JPE98:JPE102 JZA98:JZA102 KIW98:KIW102 KSS98:KSS102 LCO98:LCO102 LMK98:LMK102 LWG98:LWG102 MGC98:MGC102 MPY98:MPY102 MZU98:MZU102 NJQ98:NJQ102 NTM98:NTM102 ODI98:ODI102 ONE98:ONE102 OXA98:OXA102 PGW98:PGW102 PQS98:PQS102 QAO98:QAO102 QKK98:QKK102 QUG98:QUG102 REC98:REC102 RNY98:RNY102 RXU98:RXU102 SHQ98:SHQ102 SRM98:SRM102 TBI98:TBI102 TLE98:TLE102 TVA98:TVA102 UEW98:UEW102 UOS98:UOS102 UYO98:UYO102 VIK98:VIK102 VSG98:VSG102 WCC98:WCC102 WLY98:WLY102 WVU98:WVU102 M65634:M65638 JI65634:JI65638 TE65634:TE65638 ADA65634:ADA65638 AMW65634:AMW65638 AWS65634:AWS65638 BGO65634:BGO65638 BQK65634:BQK65638 CAG65634:CAG65638 CKC65634:CKC65638 CTY65634:CTY65638 DDU65634:DDU65638 DNQ65634:DNQ65638 DXM65634:DXM65638 EHI65634:EHI65638 ERE65634:ERE65638 FBA65634:FBA65638 FKW65634:FKW65638 FUS65634:FUS65638 GEO65634:GEO65638 GOK65634:GOK65638 GYG65634:GYG65638 HIC65634:HIC65638 HRY65634:HRY65638 IBU65634:IBU65638 ILQ65634:ILQ65638 IVM65634:IVM65638 JFI65634:JFI65638 JPE65634:JPE65638 JZA65634:JZA65638 KIW65634:KIW65638 KSS65634:KSS65638 LCO65634:LCO65638 LMK65634:LMK65638 LWG65634:LWG65638 MGC65634:MGC65638 MPY65634:MPY65638 MZU65634:MZU65638 NJQ65634:NJQ65638 NTM65634:NTM65638 ODI65634:ODI65638 ONE65634:ONE65638 OXA65634:OXA65638 PGW65634:PGW65638 PQS65634:PQS65638 QAO65634:QAO65638 QKK65634:QKK65638 QUG65634:QUG65638 REC65634:REC65638 RNY65634:RNY65638 RXU65634:RXU65638 SHQ65634:SHQ65638 SRM65634:SRM65638 TBI65634:TBI65638 TLE65634:TLE65638 TVA65634:TVA65638 UEW65634:UEW65638 UOS65634:UOS65638 UYO65634:UYO65638 VIK65634:VIK65638 VSG65634:VSG65638 WCC65634:WCC65638 WLY65634:WLY65638 WVU65634:WVU65638 M131170:M131174 JI131170:JI131174 TE131170:TE131174 ADA131170:ADA131174 AMW131170:AMW131174 AWS131170:AWS131174 BGO131170:BGO131174 BQK131170:BQK131174 CAG131170:CAG131174 CKC131170:CKC131174 CTY131170:CTY131174 DDU131170:DDU131174 DNQ131170:DNQ131174 DXM131170:DXM131174 EHI131170:EHI131174 ERE131170:ERE131174 FBA131170:FBA131174 FKW131170:FKW131174 FUS131170:FUS131174 GEO131170:GEO131174 GOK131170:GOK131174 GYG131170:GYG131174 HIC131170:HIC131174 HRY131170:HRY131174 IBU131170:IBU131174 ILQ131170:ILQ131174 IVM131170:IVM131174 JFI131170:JFI131174 JPE131170:JPE131174 JZA131170:JZA131174 KIW131170:KIW131174 KSS131170:KSS131174 LCO131170:LCO131174 LMK131170:LMK131174 LWG131170:LWG131174 MGC131170:MGC131174 MPY131170:MPY131174 MZU131170:MZU131174 NJQ131170:NJQ131174 NTM131170:NTM131174 ODI131170:ODI131174 ONE131170:ONE131174 OXA131170:OXA131174 PGW131170:PGW131174 PQS131170:PQS131174 QAO131170:QAO131174 QKK131170:QKK131174 QUG131170:QUG131174 REC131170:REC131174 RNY131170:RNY131174 RXU131170:RXU131174 SHQ131170:SHQ131174 SRM131170:SRM131174 TBI131170:TBI131174 TLE131170:TLE131174 TVA131170:TVA131174 UEW131170:UEW131174 UOS131170:UOS131174 UYO131170:UYO131174 VIK131170:VIK131174 VSG131170:VSG131174 WCC131170:WCC131174 WLY131170:WLY131174 WVU131170:WVU131174 M196706:M196710 JI196706:JI196710 TE196706:TE196710 ADA196706:ADA196710 AMW196706:AMW196710 AWS196706:AWS196710 BGO196706:BGO196710 BQK196706:BQK196710 CAG196706:CAG196710 CKC196706:CKC196710 CTY196706:CTY196710 DDU196706:DDU196710 DNQ196706:DNQ196710 DXM196706:DXM196710 EHI196706:EHI196710 ERE196706:ERE196710 FBA196706:FBA196710 FKW196706:FKW196710 FUS196706:FUS196710 GEO196706:GEO196710 GOK196706:GOK196710 GYG196706:GYG196710 HIC196706:HIC196710 HRY196706:HRY196710 IBU196706:IBU196710 ILQ196706:ILQ196710 IVM196706:IVM196710 JFI196706:JFI196710 JPE196706:JPE196710 JZA196706:JZA196710 KIW196706:KIW196710 KSS196706:KSS196710 LCO196706:LCO196710 LMK196706:LMK196710 LWG196706:LWG196710 MGC196706:MGC196710 MPY196706:MPY196710 MZU196706:MZU196710 NJQ196706:NJQ196710 NTM196706:NTM196710 ODI196706:ODI196710 ONE196706:ONE196710 OXA196706:OXA196710 PGW196706:PGW196710 PQS196706:PQS196710 QAO196706:QAO196710 QKK196706:QKK196710 QUG196706:QUG196710 REC196706:REC196710 RNY196706:RNY196710 RXU196706:RXU196710 SHQ196706:SHQ196710 SRM196706:SRM196710 TBI196706:TBI196710 TLE196706:TLE196710 TVA196706:TVA196710 UEW196706:UEW196710 UOS196706:UOS196710 UYO196706:UYO196710 VIK196706:VIK196710 VSG196706:VSG196710 WCC196706:WCC196710 WLY196706:WLY196710 WVU196706:WVU196710 M262242:M262246 JI262242:JI262246 TE262242:TE262246 ADA262242:ADA262246 AMW262242:AMW262246 AWS262242:AWS262246 BGO262242:BGO262246 BQK262242:BQK262246 CAG262242:CAG262246 CKC262242:CKC262246 CTY262242:CTY262246 DDU262242:DDU262246 DNQ262242:DNQ262246 DXM262242:DXM262246 EHI262242:EHI262246 ERE262242:ERE262246 FBA262242:FBA262246 FKW262242:FKW262246 FUS262242:FUS262246 GEO262242:GEO262246 GOK262242:GOK262246 GYG262242:GYG262246 HIC262242:HIC262246 HRY262242:HRY262246 IBU262242:IBU262246 ILQ262242:ILQ262246 IVM262242:IVM262246 JFI262242:JFI262246 JPE262242:JPE262246 JZA262242:JZA262246 KIW262242:KIW262246 KSS262242:KSS262246 LCO262242:LCO262246 LMK262242:LMK262246 LWG262242:LWG262246 MGC262242:MGC262246 MPY262242:MPY262246 MZU262242:MZU262246 NJQ262242:NJQ262246 NTM262242:NTM262246 ODI262242:ODI262246 ONE262242:ONE262246 OXA262242:OXA262246 PGW262242:PGW262246 PQS262242:PQS262246 QAO262242:QAO262246 QKK262242:QKK262246 QUG262242:QUG262246 REC262242:REC262246 RNY262242:RNY262246 RXU262242:RXU262246 SHQ262242:SHQ262246 SRM262242:SRM262246 TBI262242:TBI262246 TLE262242:TLE262246 TVA262242:TVA262246 UEW262242:UEW262246 UOS262242:UOS262246 UYO262242:UYO262246 VIK262242:VIK262246 VSG262242:VSG262246 WCC262242:WCC262246 WLY262242:WLY262246 WVU262242:WVU262246 M327778:M327782 JI327778:JI327782 TE327778:TE327782 ADA327778:ADA327782 AMW327778:AMW327782 AWS327778:AWS327782 BGO327778:BGO327782 BQK327778:BQK327782 CAG327778:CAG327782 CKC327778:CKC327782 CTY327778:CTY327782 DDU327778:DDU327782 DNQ327778:DNQ327782 DXM327778:DXM327782 EHI327778:EHI327782 ERE327778:ERE327782 FBA327778:FBA327782 FKW327778:FKW327782 FUS327778:FUS327782 GEO327778:GEO327782 GOK327778:GOK327782 GYG327778:GYG327782 HIC327778:HIC327782 HRY327778:HRY327782 IBU327778:IBU327782 ILQ327778:ILQ327782 IVM327778:IVM327782 JFI327778:JFI327782 JPE327778:JPE327782 JZA327778:JZA327782 KIW327778:KIW327782 KSS327778:KSS327782 LCO327778:LCO327782 LMK327778:LMK327782 LWG327778:LWG327782 MGC327778:MGC327782 MPY327778:MPY327782 MZU327778:MZU327782 NJQ327778:NJQ327782 NTM327778:NTM327782 ODI327778:ODI327782 ONE327778:ONE327782 OXA327778:OXA327782 PGW327778:PGW327782 PQS327778:PQS327782 QAO327778:QAO327782 QKK327778:QKK327782 QUG327778:QUG327782 REC327778:REC327782 RNY327778:RNY327782 RXU327778:RXU327782 SHQ327778:SHQ327782 SRM327778:SRM327782 TBI327778:TBI327782 TLE327778:TLE327782 TVA327778:TVA327782 UEW327778:UEW327782 UOS327778:UOS327782 UYO327778:UYO327782 VIK327778:VIK327782 VSG327778:VSG327782 WCC327778:WCC327782 WLY327778:WLY327782 WVU327778:WVU327782 M393314:M393318 JI393314:JI393318 TE393314:TE393318 ADA393314:ADA393318 AMW393314:AMW393318 AWS393314:AWS393318 BGO393314:BGO393318 BQK393314:BQK393318 CAG393314:CAG393318 CKC393314:CKC393318 CTY393314:CTY393318 DDU393314:DDU393318 DNQ393314:DNQ393318 DXM393314:DXM393318 EHI393314:EHI393318 ERE393314:ERE393318 FBA393314:FBA393318 FKW393314:FKW393318 FUS393314:FUS393318 GEO393314:GEO393318 GOK393314:GOK393318 GYG393314:GYG393318 HIC393314:HIC393318 HRY393314:HRY393318 IBU393314:IBU393318 ILQ393314:ILQ393318 IVM393314:IVM393318 JFI393314:JFI393318 JPE393314:JPE393318 JZA393314:JZA393318 KIW393314:KIW393318 KSS393314:KSS393318 LCO393314:LCO393318 LMK393314:LMK393318 LWG393314:LWG393318 MGC393314:MGC393318 MPY393314:MPY393318 MZU393314:MZU393318 NJQ393314:NJQ393318 NTM393314:NTM393318 ODI393314:ODI393318 ONE393314:ONE393318 OXA393314:OXA393318 PGW393314:PGW393318 PQS393314:PQS393318 QAO393314:QAO393318 QKK393314:QKK393318 QUG393314:QUG393318 REC393314:REC393318 RNY393314:RNY393318 RXU393314:RXU393318 SHQ393314:SHQ393318 SRM393314:SRM393318 TBI393314:TBI393318 TLE393314:TLE393318 TVA393314:TVA393318 UEW393314:UEW393318 UOS393314:UOS393318 UYO393314:UYO393318 VIK393314:VIK393318 VSG393314:VSG393318 WCC393314:WCC393318 WLY393314:WLY393318 WVU393314:WVU393318 M458850:M458854 JI458850:JI458854 TE458850:TE458854 ADA458850:ADA458854 AMW458850:AMW458854 AWS458850:AWS458854 BGO458850:BGO458854 BQK458850:BQK458854 CAG458850:CAG458854 CKC458850:CKC458854 CTY458850:CTY458854 DDU458850:DDU458854 DNQ458850:DNQ458854 DXM458850:DXM458854 EHI458850:EHI458854 ERE458850:ERE458854 FBA458850:FBA458854 FKW458850:FKW458854 FUS458850:FUS458854 GEO458850:GEO458854 GOK458850:GOK458854 GYG458850:GYG458854 HIC458850:HIC458854 HRY458850:HRY458854 IBU458850:IBU458854 ILQ458850:ILQ458854 IVM458850:IVM458854 JFI458850:JFI458854 JPE458850:JPE458854 JZA458850:JZA458854 KIW458850:KIW458854 KSS458850:KSS458854 LCO458850:LCO458854 LMK458850:LMK458854 LWG458850:LWG458854 MGC458850:MGC458854 MPY458850:MPY458854 MZU458850:MZU458854 NJQ458850:NJQ458854 NTM458850:NTM458854 ODI458850:ODI458854 ONE458850:ONE458854 OXA458850:OXA458854 PGW458850:PGW458854 PQS458850:PQS458854 QAO458850:QAO458854 QKK458850:QKK458854 QUG458850:QUG458854 REC458850:REC458854 RNY458850:RNY458854 RXU458850:RXU458854 SHQ458850:SHQ458854 SRM458850:SRM458854 TBI458850:TBI458854 TLE458850:TLE458854 TVA458850:TVA458854 UEW458850:UEW458854 UOS458850:UOS458854 UYO458850:UYO458854 VIK458850:VIK458854 VSG458850:VSG458854 WCC458850:WCC458854 WLY458850:WLY458854 WVU458850:WVU458854 M524386:M524390 JI524386:JI524390 TE524386:TE524390 ADA524386:ADA524390 AMW524386:AMW524390 AWS524386:AWS524390 BGO524386:BGO524390 BQK524386:BQK524390 CAG524386:CAG524390 CKC524386:CKC524390 CTY524386:CTY524390 DDU524386:DDU524390 DNQ524386:DNQ524390 DXM524386:DXM524390 EHI524386:EHI524390 ERE524386:ERE524390 FBA524386:FBA524390 FKW524386:FKW524390 FUS524386:FUS524390 GEO524386:GEO524390 GOK524386:GOK524390 GYG524386:GYG524390 HIC524386:HIC524390 HRY524386:HRY524390 IBU524386:IBU524390 ILQ524386:ILQ524390 IVM524386:IVM524390 JFI524386:JFI524390 JPE524386:JPE524390 JZA524386:JZA524390 KIW524386:KIW524390 KSS524386:KSS524390 LCO524386:LCO524390 LMK524386:LMK524390 LWG524386:LWG524390 MGC524386:MGC524390 MPY524386:MPY524390 MZU524386:MZU524390 NJQ524386:NJQ524390 NTM524386:NTM524390 ODI524386:ODI524390 ONE524386:ONE524390 OXA524386:OXA524390 PGW524386:PGW524390 PQS524386:PQS524390 QAO524386:QAO524390 QKK524386:QKK524390 QUG524386:QUG524390 REC524386:REC524390 RNY524386:RNY524390 RXU524386:RXU524390 SHQ524386:SHQ524390 SRM524386:SRM524390 TBI524386:TBI524390 TLE524386:TLE524390 TVA524386:TVA524390 UEW524386:UEW524390 UOS524386:UOS524390 UYO524386:UYO524390 VIK524386:VIK524390 VSG524386:VSG524390 WCC524386:WCC524390 WLY524386:WLY524390 WVU524386:WVU524390 M589922:M589926 JI589922:JI589926 TE589922:TE589926 ADA589922:ADA589926 AMW589922:AMW589926 AWS589922:AWS589926 BGO589922:BGO589926 BQK589922:BQK589926 CAG589922:CAG589926 CKC589922:CKC589926 CTY589922:CTY589926 DDU589922:DDU589926 DNQ589922:DNQ589926 DXM589922:DXM589926 EHI589922:EHI589926 ERE589922:ERE589926 FBA589922:FBA589926 FKW589922:FKW589926 FUS589922:FUS589926 GEO589922:GEO589926 GOK589922:GOK589926 GYG589922:GYG589926 HIC589922:HIC589926 HRY589922:HRY589926 IBU589922:IBU589926 ILQ589922:ILQ589926 IVM589922:IVM589926 JFI589922:JFI589926 JPE589922:JPE589926 JZA589922:JZA589926 KIW589922:KIW589926 KSS589922:KSS589926 LCO589922:LCO589926 LMK589922:LMK589926 LWG589922:LWG589926 MGC589922:MGC589926 MPY589922:MPY589926 MZU589922:MZU589926 NJQ589922:NJQ589926 NTM589922:NTM589926 ODI589922:ODI589926 ONE589922:ONE589926 OXA589922:OXA589926 PGW589922:PGW589926 PQS589922:PQS589926 QAO589922:QAO589926 QKK589922:QKK589926 QUG589922:QUG589926 REC589922:REC589926 RNY589922:RNY589926 RXU589922:RXU589926 SHQ589922:SHQ589926 SRM589922:SRM589926 TBI589922:TBI589926 TLE589922:TLE589926 TVA589922:TVA589926 UEW589922:UEW589926 UOS589922:UOS589926 UYO589922:UYO589926 VIK589922:VIK589926 VSG589922:VSG589926 WCC589922:WCC589926 WLY589922:WLY589926 WVU589922:WVU589926 M655458:M655462 JI655458:JI655462 TE655458:TE655462 ADA655458:ADA655462 AMW655458:AMW655462 AWS655458:AWS655462 BGO655458:BGO655462 BQK655458:BQK655462 CAG655458:CAG655462 CKC655458:CKC655462 CTY655458:CTY655462 DDU655458:DDU655462 DNQ655458:DNQ655462 DXM655458:DXM655462 EHI655458:EHI655462 ERE655458:ERE655462 FBA655458:FBA655462 FKW655458:FKW655462 FUS655458:FUS655462 GEO655458:GEO655462 GOK655458:GOK655462 GYG655458:GYG655462 HIC655458:HIC655462 HRY655458:HRY655462 IBU655458:IBU655462 ILQ655458:ILQ655462 IVM655458:IVM655462 JFI655458:JFI655462 JPE655458:JPE655462 JZA655458:JZA655462 KIW655458:KIW655462 KSS655458:KSS655462 LCO655458:LCO655462 LMK655458:LMK655462 LWG655458:LWG655462 MGC655458:MGC655462 MPY655458:MPY655462 MZU655458:MZU655462 NJQ655458:NJQ655462 NTM655458:NTM655462 ODI655458:ODI655462 ONE655458:ONE655462 OXA655458:OXA655462 PGW655458:PGW655462 PQS655458:PQS655462 QAO655458:QAO655462 QKK655458:QKK655462 QUG655458:QUG655462 REC655458:REC655462 RNY655458:RNY655462 RXU655458:RXU655462 SHQ655458:SHQ655462 SRM655458:SRM655462 TBI655458:TBI655462 TLE655458:TLE655462 TVA655458:TVA655462 UEW655458:UEW655462 UOS655458:UOS655462 UYO655458:UYO655462 VIK655458:VIK655462 VSG655458:VSG655462 WCC655458:WCC655462 WLY655458:WLY655462 WVU655458:WVU655462 M720994:M720998 JI720994:JI720998 TE720994:TE720998 ADA720994:ADA720998 AMW720994:AMW720998 AWS720994:AWS720998 BGO720994:BGO720998 BQK720994:BQK720998 CAG720994:CAG720998 CKC720994:CKC720998 CTY720994:CTY720998 DDU720994:DDU720998 DNQ720994:DNQ720998 DXM720994:DXM720998 EHI720994:EHI720998 ERE720994:ERE720998 FBA720994:FBA720998 FKW720994:FKW720998 FUS720994:FUS720998 GEO720994:GEO720998 GOK720994:GOK720998 GYG720994:GYG720998 HIC720994:HIC720998 HRY720994:HRY720998 IBU720994:IBU720998 ILQ720994:ILQ720998 IVM720994:IVM720998 JFI720994:JFI720998 JPE720994:JPE720998 JZA720994:JZA720998 KIW720994:KIW720998 KSS720994:KSS720998 LCO720994:LCO720998 LMK720994:LMK720998 LWG720994:LWG720998 MGC720994:MGC720998 MPY720994:MPY720998 MZU720994:MZU720998 NJQ720994:NJQ720998 NTM720994:NTM720998 ODI720994:ODI720998 ONE720994:ONE720998 OXA720994:OXA720998 PGW720994:PGW720998 PQS720994:PQS720998 QAO720994:QAO720998 QKK720994:QKK720998 QUG720994:QUG720998 REC720994:REC720998 RNY720994:RNY720998 RXU720994:RXU720998 SHQ720994:SHQ720998 SRM720994:SRM720998 TBI720994:TBI720998 TLE720994:TLE720998 TVA720994:TVA720998 UEW720994:UEW720998 UOS720994:UOS720998 UYO720994:UYO720998 VIK720994:VIK720998 VSG720994:VSG720998 WCC720994:WCC720998 WLY720994:WLY720998 WVU720994:WVU720998 M786530:M786534 JI786530:JI786534 TE786530:TE786534 ADA786530:ADA786534 AMW786530:AMW786534 AWS786530:AWS786534 BGO786530:BGO786534 BQK786530:BQK786534 CAG786530:CAG786534 CKC786530:CKC786534 CTY786530:CTY786534 DDU786530:DDU786534 DNQ786530:DNQ786534 DXM786530:DXM786534 EHI786530:EHI786534 ERE786530:ERE786534 FBA786530:FBA786534 FKW786530:FKW786534 FUS786530:FUS786534 GEO786530:GEO786534 GOK786530:GOK786534 GYG786530:GYG786534 HIC786530:HIC786534 HRY786530:HRY786534 IBU786530:IBU786534 ILQ786530:ILQ786534 IVM786530:IVM786534 JFI786530:JFI786534 JPE786530:JPE786534 JZA786530:JZA786534 KIW786530:KIW786534 KSS786530:KSS786534 LCO786530:LCO786534 LMK786530:LMK786534 LWG786530:LWG786534 MGC786530:MGC786534 MPY786530:MPY786534 MZU786530:MZU786534 NJQ786530:NJQ786534 NTM786530:NTM786534 ODI786530:ODI786534 ONE786530:ONE786534 OXA786530:OXA786534 PGW786530:PGW786534 PQS786530:PQS786534 QAO786530:QAO786534 QKK786530:QKK786534 QUG786530:QUG786534 REC786530:REC786534 RNY786530:RNY786534 RXU786530:RXU786534 SHQ786530:SHQ786534 SRM786530:SRM786534 TBI786530:TBI786534 TLE786530:TLE786534 TVA786530:TVA786534 UEW786530:UEW786534 UOS786530:UOS786534 UYO786530:UYO786534 VIK786530:VIK786534 VSG786530:VSG786534 WCC786530:WCC786534 WLY786530:WLY786534 WVU786530:WVU786534 M852066:M852070 JI852066:JI852070 TE852066:TE852070 ADA852066:ADA852070 AMW852066:AMW852070 AWS852066:AWS852070 BGO852066:BGO852070 BQK852066:BQK852070 CAG852066:CAG852070 CKC852066:CKC852070 CTY852066:CTY852070 DDU852066:DDU852070 DNQ852066:DNQ852070 DXM852066:DXM852070 EHI852066:EHI852070 ERE852066:ERE852070 FBA852066:FBA852070 FKW852066:FKW852070 FUS852066:FUS852070 GEO852066:GEO852070 GOK852066:GOK852070 GYG852066:GYG852070 HIC852066:HIC852070 HRY852066:HRY852070 IBU852066:IBU852070 ILQ852066:ILQ852070 IVM852066:IVM852070 JFI852066:JFI852070 JPE852066:JPE852070 JZA852066:JZA852070 KIW852066:KIW852070 KSS852066:KSS852070 LCO852066:LCO852070 LMK852066:LMK852070 LWG852066:LWG852070 MGC852066:MGC852070 MPY852066:MPY852070 MZU852066:MZU852070 NJQ852066:NJQ852070 NTM852066:NTM852070 ODI852066:ODI852070 ONE852066:ONE852070 OXA852066:OXA852070 PGW852066:PGW852070 PQS852066:PQS852070 QAO852066:QAO852070 QKK852066:QKK852070 QUG852066:QUG852070 REC852066:REC852070 RNY852066:RNY852070 RXU852066:RXU852070 SHQ852066:SHQ852070 SRM852066:SRM852070 TBI852066:TBI852070 TLE852066:TLE852070 TVA852066:TVA852070 UEW852066:UEW852070 UOS852066:UOS852070 UYO852066:UYO852070 VIK852066:VIK852070 VSG852066:VSG852070 WCC852066:WCC852070 WLY852066:WLY852070 WVU852066:WVU852070 M917602:M917606 JI917602:JI917606 TE917602:TE917606 ADA917602:ADA917606 AMW917602:AMW917606 AWS917602:AWS917606 BGO917602:BGO917606 BQK917602:BQK917606 CAG917602:CAG917606 CKC917602:CKC917606 CTY917602:CTY917606 DDU917602:DDU917606 DNQ917602:DNQ917606 DXM917602:DXM917606 EHI917602:EHI917606 ERE917602:ERE917606 FBA917602:FBA917606 FKW917602:FKW917606 FUS917602:FUS917606 GEO917602:GEO917606 GOK917602:GOK917606 GYG917602:GYG917606 HIC917602:HIC917606 HRY917602:HRY917606 IBU917602:IBU917606 ILQ917602:ILQ917606 IVM917602:IVM917606 JFI917602:JFI917606 JPE917602:JPE917606 JZA917602:JZA917606 KIW917602:KIW917606 KSS917602:KSS917606 LCO917602:LCO917606 LMK917602:LMK917606 LWG917602:LWG917606 MGC917602:MGC917606 MPY917602:MPY917606 MZU917602:MZU917606 NJQ917602:NJQ917606 NTM917602:NTM917606 ODI917602:ODI917606 ONE917602:ONE917606 OXA917602:OXA917606 PGW917602:PGW917606 PQS917602:PQS917606 QAO917602:QAO917606 QKK917602:QKK917606 QUG917602:QUG917606 REC917602:REC917606 RNY917602:RNY917606 RXU917602:RXU917606 SHQ917602:SHQ917606 SRM917602:SRM917606 TBI917602:TBI917606 TLE917602:TLE917606 TVA917602:TVA917606 UEW917602:UEW917606 UOS917602:UOS917606 UYO917602:UYO917606 VIK917602:VIK917606 VSG917602:VSG917606 WCC917602:WCC917606 WLY917602:WLY917606 WVU917602:WVU917606 M983138:M983142 JI983138:JI983142 TE983138:TE983142 ADA983138:ADA983142 AMW983138:AMW983142 AWS983138:AWS983142 BGO983138:BGO983142 BQK983138:BQK983142 CAG983138:CAG983142 CKC983138:CKC983142 CTY983138:CTY983142 DDU983138:DDU983142 DNQ983138:DNQ983142 DXM983138:DXM983142 EHI983138:EHI983142 ERE983138:ERE983142 FBA983138:FBA983142 FKW983138:FKW983142 FUS983138:FUS983142 GEO983138:GEO983142 GOK983138:GOK983142 GYG983138:GYG983142 HIC983138:HIC983142 HRY983138:HRY983142 IBU983138:IBU983142 ILQ983138:ILQ983142 IVM983138:IVM983142 JFI983138:JFI983142 JPE983138:JPE983142 JZA983138:JZA983142 KIW983138:KIW983142 KSS983138:KSS983142 LCO983138:LCO983142 LMK983138:LMK983142 LWG983138:LWG983142 MGC983138:MGC983142 MPY983138:MPY983142 MZU983138:MZU983142 NJQ983138:NJQ983142 NTM983138:NTM983142 ODI983138:ODI983142 ONE983138:ONE983142 OXA983138:OXA983142 PGW983138:PGW983142 PQS983138:PQS983142 QAO983138:QAO983142 QKK983138:QKK983142 QUG983138:QUG983142 REC983138:REC983142 RNY983138:RNY983142 RXU983138:RXU983142 SHQ983138:SHQ983142 SRM983138:SRM983142 TBI983138:TBI983142 TLE983138:TLE983142 TVA983138:TVA983142 UEW983138:UEW983142 UOS983138:UOS983142 UYO983138:UYO983142 VIK983138:VIK983142 VSG983138:VSG983142 WCC983138:WCC983142 WLY983138:WLY983142 WVU983138:WVU983142 F65:F66 JB65:JB66 SX65:SX66 ACT65:ACT66 AMP65:AMP66 AWL65:AWL66 BGH65:BGH66 BQD65:BQD66 BZZ65:BZZ66 CJV65:CJV66 CTR65:CTR66 DDN65:DDN66 DNJ65:DNJ66 DXF65:DXF66 EHB65:EHB66 EQX65:EQX66 FAT65:FAT66 FKP65:FKP66 FUL65:FUL66 GEH65:GEH66 GOD65:GOD66 GXZ65:GXZ66 HHV65:HHV66 HRR65:HRR66 IBN65:IBN66 ILJ65:ILJ66 IVF65:IVF66 JFB65:JFB66 JOX65:JOX66 JYT65:JYT66 KIP65:KIP66 KSL65:KSL66 LCH65:LCH66 LMD65:LMD66 LVZ65:LVZ66 MFV65:MFV66 MPR65:MPR66 MZN65:MZN66 NJJ65:NJJ66 NTF65:NTF66 ODB65:ODB66 OMX65:OMX66 OWT65:OWT66 PGP65:PGP66 PQL65:PQL66 QAH65:QAH66 QKD65:QKD66 QTZ65:QTZ66 RDV65:RDV66 RNR65:RNR66 RXN65:RXN66 SHJ65:SHJ66 SRF65:SRF66 TBB65:TBB66 TKX65:TKX66 TUT65:TUT66 UEP65:UEP66 UOL65:UOL66 UYH65:UYH66 VID65:VID66 VRZ65:VRZ66 WBV65:WBV66 WLR65:WLR66 WVN65:WVN66 F65601:F65602 JB65601:JB65602 SX65601:SX65602 ACT65601:ACT65602 AMP65601:AMP65602 AWL65601:AWL65602 BGH65601:BGH65602 BQD65601:BQD65602 BZZ65601:BZZ65602 CJV65601:CJV65602 CTR65601:CTR65602 DDN65601:DDN65602 DNJ65601:DNJ65602 DXF65601:DXF65602 EHB65601:EHB65602 EQX65601:EQX65602 FAT65601:FAT65602 FKP65601:FKP65602 FUL65601:FUL65602 GEH65601:GEH65602 GOD65601:GOD65602 GXZ65601:GXZ65602 HHV65601:HHV65602 HRR65601:HRR65602 IBN65601:IBN65602 ILJ65601:ILJ65602 IVF65601:IVF65602 JFB65601:JFB65602 JOX65601:JOX65602 JYT65601:JYT65602 KIP65601:KIP65602 KSL65601:KSL65602 LCH65601:LCH65602 LMD65601:LMD65602 LVZ65601:LVZ65602 MFV65601:MFV65602 MPR65601:MPR65602 MZN65601:MZN65602 NJJ65601:NJJ65602 NTF65601:NTF65602 ODB65601:ODB65602 OMX65601:OMX65602 OWT65601:OWT65602 PGP65601:PGP65602 PQL65601:PQL65602 QAH65601:QAH65602 QKD65601:QKD65602 QTZ65601:QTZ65602 RDV65601:RDV65602 RNR65601:RNR65602 RXN65601:RXN65602 SHJ65601:SHJ65602 SRF65601:SRF65602 TBB65601:TBB65602 TKX65601:TKX65602 TUT65601:TUT65602 UEP65601:UEP65602 UOL65601:UOL65602 UYH65601:UYH65602 VID65601:VID65602 VRZ65601:VRZ65602 WBV65601:WBV65602 WLR65601:WLR65602 WVN65601:WVN65602 F131137:F131138 JB131137:JB131138 SX131137:SX131138 ACT131137:ACT131138 AMP131137:AMP131138 AWL131137:AWL131138 BGH131137:BGH131138 BQD131137:BQD131138 BZZ131137:BZZ131138 CJV131137:CJV131138 CTR131137:CTR131138 DDN131137:DDN131138 DNJ131137:DNJ131138 DXF131137:DXF131138 EHB131137:EHB131138 EQX131137:EQX131138 FAT131137:FAT131138 FKP131137:FKP131138 FUL131137:FUL131138 GEH131137:GEH131138 GOD131137:GOD131138 GXZ131137:GXZ131138 HHV131137:HHV131138 HRR131137:HRR131138 IBN131137:IBN131138 ILJ131137:ILJ131138 IVF131137:IVF131138 JFB131137:JFB131138 JOX131137:JOX131138 JYT131137:JYT131138 KIP131137:KIP131138 KSL131137:KSL131138 LCH131137:LCH131138 LMD131137:LMD131138 LVZ131137:LVZ131138 MFV131137:MFV131138 MPR131137:MPR131138 MZN131137:MZN131138 NJJ131137:NJJ131138 NTF131137:NTF131138 ODB131137:ODB131138 OMX131137:OMX131138 OWT131137:OWT131138 PGP131137:PGP131138 PQL131137:PQL131138 QAH131137:QAH131138 QKD131137:QKD131138 QTZ131137:QTZ131138 RDV131137:RDV131138 RNR131137:RNR131138 RXN131137:RXN131138 SHJ131137:SHJ131138 SRF131137:SRF131138 TBB131137:TBB131138 TKX131137:TKX131138 TUT131137:TUT131138 UEP131137:UEP131138 UOL131137:UOL131138 UYH131137:UYH131138 VID131137:VID131138 VRZ131137:VRZ131138 WBV131137:WBV131138 WLR131137:WLR131138 WVN131137:WVN131138 F196673:F196674 JB196673:JB196674 SX196673:SX196674 ACT196673:ACT196674 AMP196673:AMP196674 AWL196673:AWL196674 BGH196673:BGH196674 BQD196673:BQD196674 BZZ196673:BZZ196674 CJV196673:CJV196674 CTR196673:CTR196674 DDN196673:DDN196674 DNJ196673:DNJ196674 DXF196673:DXF196674 EHB196673:EHB196674 EQX196673:EQX196674 FAT196673:FAT196674 FKP196673:FKP196674 FUL196673:FUL196674 GEH196673:GEH196674 GOD196673:GOD196674 GXZ196673:GXZ196674 HHV196673:HHV196674 HRR196673:HRR196674 IBN196673:IBN196674 ILJ196673:ILJ196674 IVF196673:IVF196674 JFB196673:JFB196674 JOX196673:JOX196674 JYT196673:JYT196674 KIP196673:KIP196674 KSL196673:KSL196674 LCH196673:LCH196674 LMD196673:LMD196674 LVZ196673:LVZ196674 MFV196673:MFV196674 MPR196673:MPR196674 MZN196673:MZN196674 NJJ196673:NJJ196674 NTF196673:NTF196674 ODB196673:ODB196674 OMX196673:OMX196674 OWT196673:OWT196674 PGP196673:PGP196674 PQL196673:PQL196674 QAH196673:QAH196674 QKD196673:QKD196674 QTZ196673:QTZ196674 RDV196673:RDV196674 RNR196673:RNR196674 RXN196673:RXN196674 SHJ196673:SHJ196674 SRF196673:SRF196674 TBB196673:TBB196674 TKX196673:TKX196674 TUT196673:TUT196674 UEP196673:UEP196674 UOL196673:UOL196674 UYH196673:UYH196674 VID196673:VID196674 VRZ196673:VRZ196674 WBV196673:WBV196674 WLR196673:WLR196674 WVN196673:WVN196674 F262209:F262210 JB262209:JB262210 SX262209:SX262210 ACT262209:ACT262210 AMP262209:AMP262210 AWL262209:AWL262210 BGH262209:BGH262210 BQD262209:BQD262210 BZZ262209:BZZ262210 CJV262209:CJV262210 CTR262209:CTR262210 DDN262209:DDN262210 DNJ262209:DNJ262210 DXF262209:DXF262210 EHB262209:EHB262210 EQX262209:EQX262210 FAT262209:FAT262210 FKP262209:FKP262210 FUL262209:FUL262210 GEH262209:GEH262210 GOD262209:GOD262210 GXZ262209:GXZ262210 HHV262209:HHV262210 HRR262209:HRR262210 IBN262209:IBN262210 ILJ262209:ILJ262210 IVF262209:IVF262210 JFB262209:JFB262210 JOX262209:JOX262210 JYT262209:JYT262210 KIP262209:KIP262210 KSL262209:KSL262210 LCH262209:LCH262210 LMD262209:LMD262210 LVZ262209:LVZ262210 MFV262209:MFV262210 MPR262209:MPR262210 MZN262209:MZN262210 NJJ262209:NJJ262210 NTF262209:NTF262210 ODB262209:ODB262210 OMX262209:OMX262210 OWT262209:OWT262210 PGP262209:PGP262210 PQL262209:PQL262210 QAH262209:QAH262210 QKD262209:QKD262210 QTZ262209:QTZ262210 RDV262209:RDV262210 RNR262209:RNR262210 RXN262209:RXN262210 SHJ262209:SHJ262210 SRF262209:SRF262210 TBB262209:TBB262210 TKX262209:TKX262210 TUT262209:TUT262210 UEP262209:UEP262210 UOL262209:UOL262210 UYH262209:UYH262210 VID262209:VID262210 VRZ262209:VRZ262210 WBV262209:WBV262210 WLR262209:WLR262210 WVN262209:WVN262210 F327745:F327746 JB327745:JB327746 SX327745:SX327746 ACT327745:ACT327746 AMP327745:AMP327746 AWL327745:AWL327746 BGH327745:BGH327746 BQD327745:BQD327746 BZZ327745:BZZ327746 CJV327745:CJV327746 CTR327745:CTR327746 DDN327745:DDN327746 DNJ327745:DNJ327746 DXF327745:DXF327746 EHB327745:EHB327746 EQX327745:EQX327746 FAT327745:FAT327746 FKP327745:FKP327746 FUL327745:FUL327746 GEH327745:GEH327746 GOD327745:GOD327746 GXZ327745:GXZ327746 HHV327745:HHV327746 HRR327745:HRR327746 IBN327745:IBN327746 ILJ327745:ILJ327746 IVF327745:IVF327746 JFB327745:JFB327746 JOX327745:JOX327746 JYT327745:JYT327746 KIP327745:KIP327746 KSL327745:KSL327746 LCH327745:LCH327746 LMD327745:LMD327746 LVZ327745:LVZ327746 MFV327745:MFV327746 MPR327745:MPR327746 MZN327745:MZN327746 NJJ327745:NJJ327746 NTF327745:NTF327746 ODB327745:ODB327746 OMX327745:OMX327746 OWT327745:OWT327746 PGP327745:PGP327746 PQL327745:PQL327746 QAH327745:QAH327746 QKD327745:QKD327746 QTZ327745:QTZ327746 RDV327745:RDV327746 RNR327745:RNR327746 RXN327745:RXN327746 SHJ327745:SHJ327746 SRF327745:SRF327746 TBB327745:TBB327746 TKX327745:TKX327746 TUT327745:TUT327746 UEP327745:UEP327746 UOL327745:UOL327746 UYH327745:UYH327746 VID327745:VID327746 VRZ327745:VRZ327746 WBV327745:WBV327746 WLR327745:WLR327746 WVN327745:WVN327746 F393281:F393282 JB393281:JB393282 SX393281:SX393282 ACT393281:ACT393282 AMP393281:AMP393282 AWL393281:AWL393282 BGH393281:BGH393282 BQD393281:BQD393282 BZZ393281:BZZ393282 CJV393281:CJV393282 CTR393281:CTR393282 DDN393281:DDN393282 DNJ393281:DNJ393282 DXF393281:DXF393282 EHB393281:EHB393282 EQX393281:EQX393282 FAT393281:FAT393282 FKP393281:FKP393282 FUL393281:FUL393282 GEH393281:GEH393282 GOD393281:GOD393282 GXZ393281:GXZ393282 HHV393281:HHV393282 HRR393281:HRR393282 IBN393281:IBN393282 ILJ393281:ILJ393282 IVF393281:IVF393282 JFB393281:JFB393282 JOX393281:JOX393282 JYT393281:JYT393282 KIP393281:KIP393282 KSL393281:KSL393282 LCH393281:LCH393282 LMD393281:LMD393282 LVZ393281:LVZ393282 MFV393281:MFV393282 MPR393281:MPR393282 MZN393281:MZN393282 NJJ393281:NJJ393282 NTF393281:NTF393282 ODB393281:ODB393282 OMX393281:OMX393282 OWT393281:OWT393282 PGP393281:PGP393282 PQL393281:PQL393282 QAH393281:QAH393282 QKD393281:QKD393282 QTZ393281:QTZ393282 RDV393281:RDV393282 RNR393281:RNR393282 RXN393281:RXN393282 SHJ393281:SHJ393282 SRF393281:SRF393282 TBB393281:TBB393282 TKX393281:TKX393282 TUT393281:TUT393282 UEP393281:UEP393282 UOL393281:UOL393282 UYH393281:UYH393282 VID393281:VID393282 VRZ393281:VRZ393282 WBV393281:WBV393282 WLR393281:WLR393282 WVN393281:WVN393282 F458817:F458818 JB458817:JB458818 SX458817:SX458818 ACT458817:ACT458818 AMP458817:AMP458818 AWL458817:AWL458818 BGH458817:BGH458818 BQD458817:BQD458818 BZZ458817:BZZ458818 CJV458817:CJV458818 CTR458817:CTR458818 DDN458817:DDN458818 DNJ458817:DNJ458818 DXF458817:DXF458818 EHB458817:EHB458818 EQX458817:EQX458818 FAT458817:FAT458818 FKP458817:FKP458818 FUL458817:FUL458818 GEH458817:GEH458818 GOD458817:GOD458818 GXZ458817:GXZ458818 HHV458817:HHV458818 HRR458817:HRR458818 IBN458817:IBN458818 ILJ458817:ILJ458818 IVF458817:IVF458818 JFB458817:JFB458818 JOX458817:JOX458818 JYT458817:JYT458818 KIP458817:KIP458818 KSL458817:KSL458818 LCH458817:LCH458818 LMD458817:LMD458818 LVZ458817:LVZ458818 MFV458817:MFV458818 MPR458817:MPR458818 MZN458817:MZN458818 NJJ458817:NJJ458818 NTF458817:NTF458818 ODB458817:ODB458818 OMX458817:OMX458818 OWT458817:OWT458818 PGP458817:PGP458818 PQL458817:PQL458818 QAH458817:QAH458818 QKD458817:QKD458818 QTZ458817:QTZ458818 RDV458817:RDV458818 RNR458817:RNR458818 RXN458817:RXN458818 SHJ458817:SHJ458818 SRF458817:SRF458818 TBB458817:TBB458818 TKX458817:TKX458818 TUT458817:TUT458818 UEP458817:UEP458818 UOL458817:UOL458818 UYH458817:UYH458818 VID458817:VID458818 VRZ458817:VRZ458818 WBV458817:WBV458818 WLR458817:WLR458818 WVN458817:WVN458818 F524353:F524354 JB524353:JB524354 SX524353:SX524354 ACT524353:ACT524354 AMP524353:AMP524354 AWL524353:AWL524354 BGH524353:BGH524354 BQD524353:BQD524354 BZZ524353:BZZ524354 CJV524353:CJV524354 CTR524353:CTR524354 DDN524353:DDN524354 DNJ524353:DNJ524354 DXF524353:DXF524354 EHB524353:EHB524354 EQX524353:EQX524354 FAT524353:FAT524354 FKP524353:FKP524354 FUL524353:FUL524354 GEH524353:GEH524354 GOD524353:GOD524354 GXZ524353:GXZ524354 HHV524353:HHV524354 HRR524353:HRR524354 IBN524353:IBN524354 ILJ524353:ILJ524354 IVF524353:IVF524354 JFB524353:JFB524354 JOX524353:JOX524354 JYT524353:JYT524354 KIP524353:KIP524354 KSL524353:KSL524354 LCH524353:LCH524354 LMD524353:LMD524354 LVZ524353:LVZ524354 MFV524353:MFV524354 MPR524353:MPR524354 MZN524353:MZN524354 NJJ524353:NJJ524354 NTF524353:NTF524354 ODB524353:ODB524354 OMX524353:OMX524354 OWT524353:OWT524354 PGP524353:PGP524354 PQL524353:PQL524354 QAH524353:QAH524354 QKD524353:QKD524354 QTZ524353:QTZ524354 RDV524353:RDV524354 RNR524353:RNR524354 RXN524353:RXN524354 SHJ524353:SHJ524354 SRF524353:SRF524354 TBB524353:TBB524354 TKX524353:TKX524354 TUT524353:TUT524354 UEP524353:UEP524354 UOL524353:UOL524354 UYH524353:UYH524354 VID524353:VID524354 VRZ524353:VRZ524354 WBV524353:WBV524354 WLR524353:WLR524354 WVN524353:WVN524354 F589889:F589890 JB589889:JB589890 SX589889:SX589890 ACT589889:ACT589890 AMP589889:AMP589890 AWL589889:AWL589890 BGH589889:BGH589890 BQD589889:BQD589890 BZZ589889:BZZ589890 CJV589889:CJV589890 CTR589889:CTR589890 DDN589889:DDN589890 DNJ589889:DNJ589890 DXF589889:DXF589890 EHB589889:EHB589890 EQX589889:EQX589890 FAT589889:FAT589890 FKP589889:FKP589890 FUL589889:FUL589890 GEH589889:GEH589890 GOD589889:GOD589890 GXZ589889:GXZ589890 HHV589889:HHV589890 HRR589889:HRR589890 IBN589889:IBN589890 ILJ589889:ILJ589890 IVF589889:IVF589890 JFB589889:JFB589890 JOX589889:JOX589890 JYT589889:JYT589890 KIP589889:KIP589890 KSL589889:KSL589890 LCH589889:LCH589890 LMD589889:LMD589890 LVZ589889:LVZ589890 MFV589889:MFV589890 MPR589889:MPR589890 MZN589889:MZN589890 NJJ589889:NJJ589890 NTF589889:NTF589890 ODB589889:ODB589890 OMX589889:OMX589890 OWT589889:OWT589890 PGP589889:PGP589890 PQL589889:PQL589890 QAH589889:QAH589890 QKD589889:QKD589890 QTZ589889:QTZ589890 RDV589889:RDV589890 RNR589889:RNR589890 RXN589889:RXN589890 SHJ589889:SHJ589890 SRF589889:SRF589890 TBB589889:TBB589890 TKX589889:TKX589890 TUT589889:TUT589890 UEP589889:UEP589890 UOL589889:UOL589890 UYH589889:UYH589890 VID589889:VID589890 VRZ589889:VRZ589890 WBV589889:WBV589890 WLR589889:WLR589890 WVN589889:WVN589890 F655425:F655426 JB655425:JB655426 SX655425:SX655426 ACT655425:ACT655426 AMP655425:AMP655426 AWL655425:AWL655426 BGH655425:BGH655426 BQD655425:BQD655426 BZZ655425:BZZ655426 CJV655425:CJV655426 CTR655425:CTR655426 DDN655425:DDN655426 DNJ655425:DNJ655426 DXF655425:DXF655426 EHB655425:EHB655426 EQX655425:EQX655426 FAT655425:FAT655426 FKP655425:FKP655426 FUL655425:FUL655426 GEH655425:GEH655426 GOD655425:GOD655426 GXZ655425:GXZ655426 HHV655425:HHV655426 HRR655425:HRR655426 IBN655425:IBN655426 ILJ655425:ILJ655426 IVF655425:IVF655426 JFB655425:JFB655426 JOX655425:JOX655426 JYT655425:JYT655426 KIP655425:KIP655426 KSL655425:KSL655426 LCH655425:LCH655426 LMD655425:LMD655426 LVZ655425:LVZ655426 MFV655425:MFV655426 MPR655425:MPR655426 MZN655425:MZN655426 NJJ655425:NJJ655426 NTF655425:NTF655426 ODB655425:ODB655426 OMX655425:OMX655426 OWT655425:OWT655426 PGP655425:PGP655426 PQL655425:PQL655426 QAH655425:QAH655426 QKD655425:QKD655426 QTZ655425:QTZ655426 RDV655425:RDV655426 RNR655425:RNR655426 RXN655425:RXN655426 SHJ655425:SHJ655426 SRF655425:SRF655426 TBB655425:TBB655426 TKX655425:TKX655426 TUT655425:TUT655426 UEP655425:UEP655426 UOL655425:UOL655426 UYH655425:UYH655426 VID655425:VID655426 VRZ655425:VRZ655426 WBV655425:WBV655426 WLR655425:WLR655426 WVN655425:WVN655426 F720961:F720962 JB720961:JB720962 SX720961:SX720962 ACT720961:ACT720962 AMP720961:AMP720962 AWL720961:AWL720962 BGH720961:BGH720962 BQD720961:BQD720962 BZZ720961:BZZ720962 CJV720961:CJV720962 CTR720961:CTR720962 DDN720961:DDN720962 DNJ720961:DNJ720962 DXF720961:DXF720962 EHB720961:EHB720962 EQX720961:EQX720962 FAT720961:FAT720962 FKP720961:FKP720962 FUL720961:FUL720962 GEH720961:GEH720962 GOD720961:GOD720962 GXZ720961:GXZ720962 HHV720961:HHV720962 HRR720961:HRR720962 IBN720961:IBN720962 ILJ720961:ILJ720962 IVF720961:IVF720962 JFB720961:JFB720962 JOX720961:JOX720962 JYT720961:JYT720962 KIP720961:KIP720962 KSL720961:KSL720962 LCH720961:LCH720962 LMD720961:LMD720962 LVZ720961:LVZ720962 MFV720961:MFV720962 MPR720961:MPR720962 MZN720961:MZN720962 NJJ720961:NJJ720962 NTF720961:NTF720962 ODB720961:ODB720962 OMX720961:OMX720962 OWT720961:OWT720962 PGP720961:PGP720962 PQL720961:PQL720962 QAH720961:QAH720962 QKD720961:QKD720962 QTZ720961:QTZ720962 RDV720961:RDV720962 RNR720961:RNR720962 RXN720961:RXN720962 SHJ720961:SHJ720962 SRF720961:SRF720962 TBB720961:TBB720962 TKX720961:TKX720962 TUT720961:TUT720962 UEP720961:UEP720962 UOL720961:UOL720962 UYH720961:UYH720962 VID720961:VID720962 VRZ720961:VRZ720962 WBV720961:WBV720962 WLR720961:WLR720962 WVN720961:WVN720962 F786497:F786498 JB786497:JB786498 SX786497:SX786498 ACT786497:ACT786498 AMP786497:AMP786498 AWL786497:AWL786498 BGH786497:BGH786498 BQD786497:BQD786498 BZZ786497:BZZ786498 CJV786497:CJV786498 CTR786497:CTR786498 DDN786497:DDN786498 DNJ786497:DNJ786498 DXF786497:DXF786498 EHB786497:EHB786498 EQX786497:EQX786498 FAT786497:FAT786498 FKP786497:FKP786498 FUL786497:FUL786498 GEH786497:GEH786498 GOD786497:GOD786498 GXZ786497:GXZ786498 HHV786497:HHV786498 HRR786497:HRR786498 IBN786497:IBN786498 ILJ786497:ILJ786498 IVF786497:IVF786498 JFB786497:JFB786498 JOX786497:JOX786498 JYT786497:JYT786498 KIP786497:KIP786498 KSL786497:KSL786498 LCH786497:LCH786498 LMD786497:LMD786498 LVZ786497:LVZ786498 MFV786497:MFV786498 MPR786497:MPR786498 MZN786497:MZN786498 NJJ786497:NJJ786498 NTF786497:NTF786498 ODB786497:ODB786498 OMX786497:OMX786498 OWT786497:OWT786498 PGP786497:PGP786498 PQL786497:PQL786498 QAH786497:QAH786498 QKD786497:QKD786498 QTZ786497:QTZ786498 RDV786497:RDV786498 RNR786497:RNR786498 RXN786497:RXN786498 SHJ786497:SHJ786498 SRF786497:SRF786498 TBB786497:TBB786498 TKX786497:TKX786498 TUT786497:TUT786498 UEP786497:UEP786498 UOL786497:UOL786498 UYH786497:UYH786498 VID786497:VID786498 VRZ786497:VRZ786498 WBV786497:WBV786498 WLR786497:WLR786498 WVN786497:WVN786498 F852033:F852034 JB852033:JB852034 SX852033:SX852034 ACT852033:ACT852034 AMP852033:AMP852034 AWL852033:AWL852034 BGH852033:BGH852034 BQD852033:BQD852034 BZZ852033:BZZ852034 CJV852033:CJV852034 CTR852033:CTR852034 DDN852033:DDN852034 DNJ852033:DNJ852034 DXF852033:DXF852034 EHB852033:EHB852034 EQX852033:EQX852034 FAT852033:FAT852034 FKP852033:FKP852034 FUL852033:FUL852034 GEH852033:GEH852034 GOD852033:GOD852034 GXZ852033:GXZ852034 HHV852033:HHV852034 HRR852033:HRR852034 IBN852033:IBN852034 ILJ852033:ILJ852034 IVF852033:IVF852034 JFB852033:JFB852034 JOX852033:JOX852034 JYT852033:JYT852034 KIP852033:KIP852034 KSL852033:KSL852034 LCH852033:LCH852034 LMD852033:LMD852034 LVZ852033:LVZ852034 MFV852033:MFV852034 MPR852033:MPR852034 MZN852033:MZN852034 NJJ852033:NJJ852034 NTF852033:NTF852034 ODB852033:ODB852034 OMX852033:OMX852034 OWT852033:OWT852034 PGP852033:PGP852034 PQL852033:PQL852034 QAH852033:QAH852034 QKD852033:QKD852034 QTZ852033:QTZ852034 RDV852033:RDV852034 RNR852033:RNR852034 RXN852033:RXN852034 SHJ852033:SHJ852034 SRF852033:SRF852034 TBB852033:TBB852034 TKX852033:TKX852034 TUT852033:TUT852034 UEP852033:UEP852034 UOL852033:UOL852034 UYH852033:UYH852034 VID852033:VID852034 VRZ852033:VRZ852034 WBV852033:WBV852034 WLR852033:WLR852034 WVN852033:WVN852034 F917569:F917570 JB917569:JB917570 SX917569:SX917570 ACT917569:ACT917570 AMP917569:AMP917570 AWL917569:AWL917570 BGH917569:BGH917570 BQD917569:BQD917570 BZZ917569:BZZ917570 CJV917569:CJV917570 CTR917569:CTR917570 DDN917569:DDN917570 DNJ917569:DNJ917570 DXF917569:DXF917570 EHB917569:EHB917570 EQX917569:EQX917570 FAT917569:FAT917570 FKP917569:FKP917570 FUL917569:FUL917570 GEH917569:GEH917570 GOD917569:GOD917570 GXZ917569:GXZ917570 HHV917569:HHV917570 HRR917569:HRR917570 IBN917569:IBN917570 ILJ917569:ILJ917570 IVF917569:IVF917570 JFB917569:JFB917570 JOX917569:JOX917570 JYT917569:JYT917570 KIP917569:KIP917570 KSL917569:KSL917570 LCH917569:LCH917570 LMD917569:LMD917570 LVZ917569:LVZ917570 MFV917569:MFV917570 MPR917569:MPR917570 MZN917569:MZN917570 NJJ917569:NJJ917570 NTF917569:NTF917570 ODB917569:ODB917570 OMX917569:OMX917570 OWT917569:OWT917570 PGP917569:PGP917570 PQL917569:PQL917570 QAH917569:QAH917570 QKD917569:QKD917570 QTZ917569:QTZ917570 RDV917569:RDV917570 RNR917569:RNR917570 RXN917569:RXN917570 SHJ917569:SHJ917570 SRF917569:SRF917570 TBB917569:TBB917570 TKX917569:TKX917570 TUT917569:TUT917570 UEP917569:UEP917570 UOL917569:UOL917570 UYH917569:UYH917570 VID917569:VID917570 VRZ917569:VRZ917570 WBV917569:WBV917570 WLR917569:WLR917570 WVN917569:WVN917570 F983105:F983106 JB983105:JB983106 SX983105:SX983106 ACT983105:ACT983106 AMP983105:AMP983106 AWL983105:AWL983106 BGH983105:BGH983106 BQD983105:BQD983106 BZZ983105:BZZ983106 CJV983105:CJV983106 CTR983105:CTR983106 DDN983105:DDN983106 DNJ983105:DNJ983106 DXF983105:DXF983106 EHB983105:EHB983106 EQX983105:EQX983106 FAT983105:FAT983106 FKP983105:FKP983106 FUL983105:FUL983106 GEH983105:GEH983106 GOD983105:GOD983106 GXZ983105:GXZ983106 HHV983105:HHV983106 HRR983105:HRR983106 IBN983105:IBN983106 ILJ983105:ILJ983106 IVF983105:IVF983106 JFB983105:JFB983106 JOX983105:JOX983106 JYT983105:JYT983106 KIP983105:KIP983106 KSL983105:KSL983106 LCH983105:LCH983106 LMD983105:LMD983106 LVZ983105:LVZ983106 MFV983105:MFV983106 MPR983105:MPR983106 MZN983105:MZN983106 NJJ983105:NJJ983106 NTF983105:NTF983106 ODB983105:ODB983106 OMX983105:OMX983106 OWT983105:OWT983106 PGP983105:PGP983106 PQL983105:PQL983106 QAH983105:QAH983106 QKD983105:QKD983106 QTZ983105:QTZ983106 RDV983105:RDV983106 RNR983105:RNR983106 RXN983105:RXN983106 SHJ983105:SHJ983106 SRF983105:SRF983106 TBB983105:TBB983106 TKX983105:TKX983106 TUT983105:TUT983106 UEP983105:UEP983106 UOL983105:UOL983106 UYH983105:UYH983106 VID983105:VID983106 VRZ983105:VRZ983106 WBV983105:WBV983106 WLR983105:WLR983106 WVN983105:WVN983106 M8:M12 JI8:JI12 TE8:TE12 ADA8:ADA12 AMW8:AMW12 AWS8:AWS12 BGO8:BGO12 BQK8:BQK12 CAG8:CAG12 CKC8:CKC12 CTY8:CTY12 DDU8:DDU12 DNQ8:DNQ12 DXM8:DXM12 EHI8:EHI12 ERE8:ERE12 FBA8:FBA12 FKW8:FKW12 FUS8:FUS12 GEO8:GEO12 GOK8:GOK12 GYG8:GYG12 HIC8:HIC12 HRY8:HRY12 IBU8:IBU12 ILQ8:ILQ12 IVM8:IVM12 JFI8:JFI12 JPE8:JPE12 JZA8:JZA12 KIW8:KIW12 KSS8:KSS12 LCO8:LCO12 LMK8:LMK12 LWG8:LWG12 MGC8:MGC12 MPY8:MPY12 MZU8:MZU12 NJQ8:NJQ12 NTM8:NTM12 ODI8:ODI12 ONE8:ONE12 OXA8:OXA12 PGW8:PGW12 PQS8:PQS12 QAO8:QAO12 QKK8:QKK12 QUG8:QUG12 REC8:REC12 RNY8:RNY12 RXU8:RXU12 SHQ8:SHQ12 SRM8:SRM12 TBI8:TBI12 TLE8:TLE12 TVA8:TVA12 UEW8:UEW12 UOS8:UOS12 UYO8:UYO12 VIK8:VIK12 VSG8:VSG12 WCC8:WCC12 WLY8:WLY12 WVU8:WVU12 M65544:M65548 JI65544:JI65548 TE65544:TE65548 ADA65544:ADA65548 AMW65544:AMW65548 AWS65544:AWS65548 BGO65544:BGO65548 BQK65544:BQK65548 CAG65544:CAG65548 CKC65544:CKC65548 CTY65544:CTY65548 DDU65544:DDU65548 DNQ65544:DNQ65548 DXM65544:DXM65548 EHI65544:EHI65548 ERE65544:ERE65548 FBA65544:FBA65548 FKW65544:FKW65548 FUS65544:FUS65548 GEO65544:GEO65548 GOK65544:GOK65548 GYG65544:GYG65548 HIC65544:HIC65548 HRY65544:HRY65548 IBU65544:IBU65548 ILQ65544:ILQ65548 IVM65544:IVM65548 JFI65544:JFI65548 JPE65544:JPE65548 JZA65544:JZA65548 KIW65544:KIW65548 KSS65544:KSS65548 LCO65544:LCO65548 LMK65544:LMK65548 LWG65544:LWG65548 MGC65544:MGC65548 MPY65544:MPY65548 MZU65544:MZU65548 NJQ65544:NJQ65548 NTM65544:NTM65548 ODI65544:ODI65548 ONE65544:ONE65548 OXA65544:OXA65548 PGW65544:PGW65548 PQS65544:PQS65548 QAO65544:QAO65548 QKK65544:QKK65548 QUG65544:QUG65548 REC65544:REC65548 RNY65544:RNY65548 RXU65544:RXU65548 SHQ65544:SHQ65548 SRM65544:SRM65548 TBI65544:TBI65548 TLE65544:TLE65548 TVA65544:TVA65548 UEW65544:UEW65548 UOS65544:UOS65548 UYO65544:UYO65548 VIK65544:VIK65548 VSG65544:VSG65548 WCC65544:WCC65548 WLY65544:WLY65548 WVU65544:WVU65548 M131080:M131084 JI131080:JI131084 TE131080:TE131084 ADA131080:ADA131084 AMW131080:AMW131084 AWS131080:AWS131084 BGO131080:BGO131084 BQK131080:BQK131084 CAG131080:CAG131084 CKC131080:CKC131084 CTY131080:CTY131084 DDU131080:DDU131084 DNQ131080:DNQ131084 DXM131080:DXM131084 EHI131080:EHI131084 ERE131080:ERE131084 FBA131080:FBA131084 FKW131080:FKW131084 FUS131080:FUS131084 GEO131080:GEO131084 GOK131080:GOK131084 GYG131080:GYG131084 HIC131080:HIC131084 HRY131080:HRY131084 IBU131080:IBU131084 ILQ131080:ILQ131084 IVM131080:IVM131084 JFI131080:JFI131084 JPE131080:JPE131084 JZA131080:JZA131084 KIW131080:KIW131084 KSS131080:KSS131084 LCO131080:LCO131084 LMK131080:LMK131084 LWG131080:LWG131084 MGC131080:MGC131084 MPY131080:MPY131084 MZU131080:MZU131084 NJQ131080:NJQ131084 NTM131080:NTM131084 ODI131080:ODI131084 ONE131080:ONE131084 OXA131080:OXA131084 PGW131080:PGW131084 PQS131080:PQS131084 QAO131080:QAO131084 QKK131080:QKK131084 QUG131080:QUG131084 REC131080:REC131084 RNY131080:RNY131084 RXU131080:RXU131084 SHQ131080:SHQ131084 SRM131080:SRM131084 TBI131080:TBI131084 TLE131080:TLE131084 TVA131080:TVA131084 UEW131080:UEW131084 UOS131080:UOS131084 UYO131080:UYO131084 VIK131080:VIK131084 VSG131080:VSG131084 WCC131080:WCC131084 WLY131080:WLY131084 WVU131080:WVU131084 M196616:M196620 JI196616:JI196620 TE196616:TE196620 ADA196616:ADA196620 AMW196616:AMW196620 AWS196616:AWS196620 BGO196616:BGO196620 BQK196616:BQK196620 CAG196616:CAG196620 CKC196616:CKC196620 CTY196616:CTY196620 DDU196616:DDU196620 DNQ196616:DNQ196620 DXM196616:DXM196620 EHI196616:EHI196620 ERE196616:ERE196620 FBA196616:FBA196620 FKW196616:FKW196620 FUS196616:FUS196620 GEO196616:GEO196620 GOK196616:GOK196620 GYG196616:GYG196620 HIC196616:HIC196620 HRY196616:HRY196620 IBU196616:IBU196620 ILQ196616:ILQ196620 IVM196616:IVM196620 JFI196616:JFI196620 JPE196616:JPE196620 JZA196616:JZA196620 KIW196616:KIW196620 KSS196616:KSS196620 LCO196616:LCO196620 LMK196616:LMK196620 LWG196616:LWG196620 MGC196616:MGC196620 MPY196616:MPY196620 MZU196616:MZU196620 NJQ196616:NJQ196620 NTM196616:NTM196620 ODI196616:ODI196620 ONE196616:ONE196620 OXA196616:OXA196620 PGW196616:PGW196620 PQS196616:PQS196620 QAO196616:QAO196620 QKK196616:QKK196620 QUG196616:QUG196620 REC196616:REC196620 RNY196616:RNY196620 RXU196616:RXU196620 SHQ196616:SHQ196620 SRM196616:SRM196620 TBI196616:TBI196620 TLE196616:TLE196620 TVA196616:TVA196620 UEW196616:UEW196620 UOS196616:UOS196620 UYO196616:UYO196620 VIK196616:VIK196620 VSG196616:VSG196620 WCC196616:WCC196620 WLY196616:WLY196620 WVU196616:WVU196620 M262152:M262156 JI262152:JI262156 TE262152:TE262156 ADA262152:ADA262156 AMW262152:AMW262156 AWS262152:AWS262156 BGO262152:BGO262156 BQK262152:BQK262156 CAG262152:CAG262156 CKC262152:CKC262156 CTY262152:CTY262156 DDU262152:DDU262156 DNQ262152:DNQ262156 DXM262152:DXM262156 EHI262152:EHI262156 ERE262152:ERE262156 FBA262152:FBA262156 FKW262152:FKW262156 FUS262152:FUS262156 GEO262152:GEO262156 GOK262152:GOK262156 GYG262152:GYG262156 HIC262152:HIC262156 HRY262152:HRY262156 IBU262152:IBU262156 ILQ262152:ILQ262156 IVM262152:IVM262156 JFI262152:JFI262156 JPE262152:JPE262156 JZA262152:JZA262156 KIW262152:KIW262156 KSS262152:KSS262156 LCO262152:LCO262156 LMK262152:LMK262156 LWG262152:LWG262156 MGC262152:MGC262156 MPY262152:MPY262156 MZU262152:MZU262156 NJQ262152:NJQ262156 NTM262152:NTM262156 ODI262152:ODI262156 ONE262152:ONE262156 OXA262152:OXA262156 PGW262152:PGW262156 PQS262152:PQS262156 QAO262152:QAO262156 QKK262152:QKK262156 QUG262152:QUG262156 REC262152:REC262156 RNY262152:RNY262156 RXU262152:RXU262156 SHQ262152:SHQ262156 SRM262152:SRM262156 TBI262152:TBI262156 TLE262152:TLE262156 TVA262152:TVA262156 UEW262152:UEW262156 UOS262152:UOS262156 UYO262152:UYO262156 VIK262152:VIK262156 VSG262152:VSG262156 WCC262152:WCC262156 WLY262152:WLY262156 WVU262152:WVU262156 M327688:M327692 JI327688:JI327692 TE327688:TE327692 ADA327688:ADA327692 AMW327688:AMW327692 AWS327688:AWS327692 BGO327688:BGO327692 BQK327688:BQK327692 CAG327688:CAG327692 CKC327688:CKC327692 CTY327688:CTY327692 DDU327688:DDU327692 DNQ327688:DNQ327692 DXM327688:DXM327692 EHI327688:EHI327692 ERE327688:ERE327692 FBA327688:FBA327692 FKW327688:FKW327692 FUS327688:FUS327692 GEO327688:GEO327692 GOK327688:GOK327692 GYG327688:GYG327692 HIC327688:HIC327692 HRY327688:HRY327692 IBU327688:IBU327692 ILQ327688:ILQ327692 IVM327688:IVM327692 JFI327688:JFI327692 JPE327688:JPE327692 JZA327688:JZA327692 KIW327688:KIW327692 KSS327688:KSS327692 LCO327688:LCO327692 LMK327688:LMK327692 LWG327688:LWG327692 MGC327688:MGC327692 MPY327688:MPY327692 MZU327688:MZU327692 NJQ327688:NJQ327692 NTM327688:NTM327692 ODI327688:ODI327692 ONE327688:ONE327692 OXA327688:OXA327692 PGW327688:PGW327692 PQS327688:PQS327692 QAO327688:QAO327692 QKK327688:QKK327692 QUG327688:QUG327692 REC327688:REC327692 RNY327688:RNY327692 RXU327688:RXU327692 SHQ327688:SHQ327692 SRM327688:SRM327692 TBI327688:TBI327692 TLE327688:TLE327692 TVA327688:TVA327692 UEW327688:UEW327692 UOS327688:UOS327692 UYO327688:UYO327692 VIK327688:VIK327692 VSG327688:VSG327692 WCC327688:WCC327692 WLY327688:WLY327692 WVU327688:WVU327692 M393224:M393228 JI393224:JI393228 TE393224:TE393228 ADA393224:ADA393228 AMW393224:AMW393228 AWS393224:AWS393228 BGO393224:BGO393228 BQK393224:BQK393228 CAG393224:CAG393228 CKC393224:CKC393228 CTY393224:CTY393228 DDU393224:DDU393228 DNQ393224:DNQ393228 DXM393224:DXM393228 EHI393224:EHI393228 ERE393224:ERE393228 FBA393224:FBA393228 FKW393224:FKW393228 FUS393224:FUS393228 GEO393224:GEO393228 GOK393224:GOK393228 GYG393224:GYG393228 HIC393224:HIC393228 HRY393224:HRY393228 IBU393224:IBU393228 ILQ393224:ILQ393228 IVM393224:IVM393228 JFI393224:JFI393228 JPE393224:JPE393228 JZA393224:JZA393228 KIW393224:KIW393228 KSS393224:KSS393228 LCO393224:LCO393228 LMK393224:LMK393228 LWG393224:LWG393228 MGC393224:MGC393228 MPY393224:MPY393228 MZU393224:MZU393228 NJQ393224:NJQ393228 NTM393224:NTM393228 ODI393224:ODI393228 ONE393224:ONE393228 OXA393224:OXA393228 PGW393224:PGW393228 PQS393224:PQS393228 QAO393224:QAO393228 QKK393224:QKK393228 QUG393224:QUG393228 REC393224:REC393228 RNY393224:RNY393228 RXU393224:RXU393228 SHQ393224:SHQ393228 SRM393224:SRM393228 TBI393224:TBI393228 TLE393224:TLE393228 TVA393224:TVA393228 UEW393224:UEW393228 UOS393224:UOS393228 UYO393224:UYO393228 VIK393224:VIK393228 VSG393224:VSG393228 WCC393224:WCC393228 WLY393224:WLY393228 WVU393224:WVU393228 M458760:M458764 JI458760:JI458764 TE458760:TE458764 ADA458760:ADA458764 AMW458760:AMW458764 AWS458760:AWS458764 BGO458760:BGO458764 BQK458760:BQK458764 CAG458760:CAG458764 CKC458760:CKC458764 CTY458760:CTY458764 DDU458760:DDU458764 DNQ458760:DNQ458764 DXM458760:DXM458764 EHI458760:EHI458764 ERE458760:ERE458764 FBA458760:FBA458764 FKW458760:FKW458764 FUS458760:FUS458764 GEO458760:GEO458764 GOK458760:GOK458764 GYG458760:GYG458764 HIC458760:HIC458764 HRY458760:HRY458764 IBU458760:IBU458764 ILQ458760:ILQ458764 IVM458760:IVM458764 JFI458760:JFI458764 JPE458760:JPE458764 JZA458760:JZA458764 KIW458760:KIW458764 KSS458760:KSS458764 LCO458760:LCO458764 LMK458760:LMK458764 LWG458760:LWG458764 MGC458760:MGC458764 MPY458760:MPY458764 MZU458760:MZU458764 NJQ458760:NJQ458764 NTM458760:NTM458764 ODI458760:ODI458764 ONE458760:ONE458764 OXA458760:OXA458764 PGW458760:PGW458764 PQS458760:PQS458764 QAO458760:QAO458764 QKK458760:QKK458764 QUG458760:QUG458764 REC458760:REC458764 RNY458760:RNY458764 RXU458760:RXU458764 SHQ458760:SHQ458764 SRM458760:SRM458764 TBI458760:TBI458764 TLE458760:TLE458764 TVA458760:TVA458764 UEW458760:UEW458764 UOS458760:UOS458764 UYO458760:UYO458764 VIK458760:VIK458764 VSG458760:VSG458764 WCC458760:WCC458764 WLY458760:WLY458764 WVU458760:WVU458764 M524296:M524300 JI524296:JI524300 TE524296:TE524300 ADA524296:ADA524300 AMW524296:AMW524300 AWS524296:AWS524300 BGO524296:BGO524300 BQK524296:BQK524300 CAG524296:CAG524300 CKC524296:CKC524300 CTY524296:CTY524300 DDU524296:DDU524300 DNQ524296:DNQ524300 DXM524296:DXM524300 EHI524296:EHI524300 ERE524296:ERE524300 FBA524296:FBA524300 FKW524296:FKW524300 FUS524296:FUS524300 GEO524296:GEO524300 GOK524296:GOK524300 GYG524296:GYG524300 HIC524296:HIC524300 HRY524296:HRY524300 IBU524296:IBU524300 ILQ524296:ILQ524300 IVM524296:IVM524300 JFI524296:JFI524300 JPE524296:JPE524300 JZA524296:JZA524300 KIW524296:KIW524300 KSS524296:KSS524300 LCO524296:LCO524300 LMK524296:LMK524300 LWG524296:LWG524300 MGC524296:MGC524300 MPY524296:MPY524300 MZU524296:MZU524300 NJQ524296:NJQ524300 NTM524296:NTM524300 ODI524296:ODI524300 ONE524296:ONE524300 OXA524296:OXA524300 PGW524296:PGW524300 PQS524296:PQS524300 QAO524296:QAO524300 QKK524296:QKK524300 QUG524296:QUG524300 REC524296:REC524300 RNY524296:RNY524300 RXU524296:RXU524300 SHQ524296:SHQ524300 SRM524296:SRM524300 TBI524296:TBI524300 TLE524296:TLE524300 TVA524296:TVA524300 UEW524296:UEW524300 UOS524296:UOS524300 UYO524296:UYO524300 VIK524296:VIK524300 VSG524296:VSG524300 WCC524296:WCC524300 WLY524296:WLY524300 WVU524296:WVU524300 M589832:M589836 JI589832:JI589836 TE589832:TE589836 ADA589832:ADA589836 AMW589832:AMW589836 AWS589832:AWS589836 BGO589832:BGO589836 BQK589832:BQK589836 CAG589832:CAG589836 CKC589832:CKC589836 CTY589832:CTY589836 DDU589832:DDU589836 DNQ589832:DNQ589836 DXM589832:DXM589836 EHI589832:EHI589836 ERE589832:ERE589836 FBA589832:FBA589836 FKW589832:FKW589836 FUS589832:FUS589836 GEO589832:GEO589836 GOK589832:GOK589836 GYG589832:GYG589836 HIC589832:HIC589836 HRY589832:HRY589836 IBU589832:IBU589836 ILQ589832:ILQ589836 IVM589832:IVM589836 JFI589832:JFI589836 JPE589832:JPE589836 JZA589832:JZA589836 KIW589832:KIW589836 KSS589832:KSS589836 LCO589832:LCO589836 LMK589832:LMK589836 LWG589832:LWG589836 MGC589832:MGC589836 MPY589832:MPY589836 MZU589832:MZU589836 NJQ589832:NJQ589836 NTM589832:NTM589836 ODI589832:ODI589836 ONE589832:ONE589836 OXA589832:OXA589836 PGW589832:PGW589836 PQS589832:PQS589836 QAO589832:QAO589836 QKK589832:QKK589836 QUG589832:QUG589836 REC589832:REC589836 RNY589832:RNY589836 RXU589832:RXU589836 SHQ589832:SHQ589836 SRM589832:SRM589836 TBI589832:TBI589836 TLE589832:TLE589836 TVA589832:TVA589836 UEW589832:UEW589836 UOS589832:UOS589836 UYO589832:UYO589836 VIK589832:VIK589836 VSG589832:VSG589836 WCC589832:WCC589836 WLY589832:WLY589836 WVU589832:WVU589836 M655368:M655372 JI655368:JI655372 TE655368:TE655372 ADA655368:ADA655372 AMW655368:AMW655372 AWS655368:AWS655372 BGO655368:BGO655372 BQK655368:BQK655372 CAG655368:CAG655372 CKC655368:CKC655372 CTY655368:CTY655372 DDU655368:DDU655372 DNQ655368:DNQ655372 DXM655368:DXM655372 EHI655368:EHI655372 ERE655368:ERE655372 FBA655368:FBA655372 FKW655368:FKW655372 FUS655368:FUS655372 GEO655368:GEO655372 GOK655368:GOK655372 GYG655368:GYG655372 HIC655368:HIC655372 HRY655368:HRY655372 IBU655368:IBU655372 ILQ655368:ILQ655372 IVM655368:IVM655372 JFI655368:JFI655372 JPE655368:JPE655372 JZA655368:JZA655372 KIW655368:KIW655372 KSS655368:KSS655372 LCO655368:LCO655372 LMK655368:LMK655372 LWG655368:LWG655372 MGC655368:MGC655372 MPY655368:MPY655372 MZU655368:MZU655372 NJQ655368:NJQ655372 NTM655368:NTM655372 ODI655368:ODI655372 ONE655368:ONE655372 OXA655368:OXA655372 PGW655368:PGW655372 PQS655368:PQS655372 QAO655368:QAO655372 QKK655368:QKK655372 QUG655368:QUG655372 REC655368:REC655372 RNY655368:RNY655372 RXU655368:RXU655372 SHQ655368:SHQ655372 SRM655368:SRM655372 TBI655368:TBI655372 TLE655368:TLE655372 TVA655368:TVA655372 UEW655368:UEW655372 UOS655368:UOS655372 UYO655368:UYO655372 VIK655368:VIK655372 VSG655368:VSG655372 WCC655368:WCC655372 WLY655368:WLY655372 WVU655368:WVU655372 M720904:M720908 JI720904:JI720908 TE720904:TE720908 ADA720904:ADA720908 AMW720904:AMW720908 AWS720904:AWS720908 BGO720904:BGO720908 BQK720904:BQK720908 CAG720904:CAG720908 CKC720904:CKC720908 CTY720904:CTY720908 DDU720904:DDU720908 DNQ720904:DNQ720908 DXM720904:DXM720908 EHI720904:EHI720908 ERE720904:ERE720908 FBA720904:FBA720908 FKW720904:FKW720908 FUS720904:FUS720908 GEO720904:GEO720908 GOK720904:GOK720908 GYG720904:GYG720908 HIC720904:HIC720908 HRY720904:HRY720908 IBU720904:IBU720908 ILQ720904:ILQ720908 IVM720904:IVM720908 JFI720904:JFI720908 JPE720904:JPE720908 JZA720904:JZA720908 KIW720904:KIW720908 KSS720904:KSS720908 LCO720904:LCO720908 LMK720904:LMK720908 LWG720904:LWG720908 MGC720904:MGC720908 MPY720904:MPY720908 MZU720904:MZU720908 NJQ720904:NJQ720908 NTM720904:NTM720908 ODI720904:ODI720908 ONE720904:ONE720908 OXA720904:OXA720908 PGW720904:PGW720908 PQS720904:PQS720908 QAO720904:QAO720908 QKK720904:QKK720908 QUG720904:QUG720908 REC720904:REC720908 RNY720904:RNY720908 RXU720904:RXU720908 SHQ720904:SHQ720908 SRM720904:SRM720908 TBI720904:TBI720908 TLE720904:TLE720908 TVA720904:TVA720908 UEW720904:UEW720908 UOS720904:UOS720908 UYO720904:UYO720908 VIK720904:VIK720908 VSG720904:VSG720908 WCC720904:WCC720908 WLY720904:WLY720908 WVU720904:WVU720908 M786440:M786444 JI786440:JI786444 TE786440:TE786444 ADA786440:ADA786444 AMW786440:AMW786444 AWS786440:AWS786444 BGO786440:BGO786444 BQK786440:BQK786444 CAG786440:CAG786444 CKC786440:CKC786444 CTY786440:CTY786444 DDU786440:DDU786444 DNQ786440:DNQ786444 DXM786440:DXM786444 EHI786440:EHI786444 ERE786440:ERE786444 FBA786440:FBA786444 FKW786440:FKW786444 FUS786440:FUS786444 GEO786440:GEO786444 GOK786440:GOK786444 GYG786440:GYG786444 HIC786440:HIC786444 HRY786440:HRY786444 IBU786440:IBU786444 ILQ786440:ILQ786444 IVM786440:IVM786444 JFI786440:JFI786444 JPE786440:JPE786444 JZA786440:JZA786444 KIW786440:KIW786444 KSS786440:KSS786444 LCO786440:LCO786444 LMK786440:LMK786444 LWG786440:LWG786444 MGC786440:MGC786444 MPY786440:MPY786444 MZU786440:MZU786444 NJQ786440:NJQ786444 NTM786440:NTM786444 ODI786440:ODI786444 ONE786440:ONE786444 OXA786440:OXA786444 PGW786440:PGW786444 PQS786440:PQS786444 QAO786440:QAO786444 QKK786440:QKK786444 QUG786440:QUG786444 REC786440:REC786444 RNY786440:RNY786444 RXU786440:RXU786444 SHQ786440:SHQ786444 SRM786440:SRM786444 TBI786440:TBI786444 TLE786440:TLE786444 TVA786440:TVA786444 UEW786440:UEW786444 UOS786440:UOS786444 UYO786440:UYO786444 VIK786440:VIK786444 VSG786440:VSG786444 WCC786440:WCC786444 WLY786440:WLY786444 WVU786440:WVU786444 M851976:M851980 JI851976:JI851980 TE851976:TE851980 ADA851976:ADA851980 AMW851976:AMW851980 AWS851976:AWS851980 BGO851976:BGO851980 BQK851976:BQK851980 CAG851976:CAG851980 CKC851976:CKC851980 CTY851976:CTY851980 DDU851976:DDU851980 DNQ851976:DNQ851980 DXM851976:DXM851980 EHI851976:EHI851980 ERE851976:ERE851980 FBA851976:FBA851980 FKW851976:FKW851980 FUS851976:FUS851980 GEO851976:GEO851980 GOK851976:GOK851980 GYG851976:GYG851980 HIC851976:HIC851980 HRY851976:HRY851980 IBU851976:IBU851980 ILQ851976:ILQ851980 IVM851976:IVM851980 JFI851976:JFI851980 JPE851976:JPE851980 JZA851976:JZA851980 KIW851976:KIW851980 KSS851976:KSS851980 LCO851976:LCO851980 LMK851976:LMK851980 LWG851976:LWG851980 MGC851976:MGC851980 MPY851976:MPY851980 MZU851976:MZU851980 NJQ851976:NJQ851980 NTM851976:NTM851980 ODI851976:ODI851980 ONE851976:ONE851980 OXA851976:OXA851980 PGW851976:PGW851980 PQS851976:PQS851980 QAO851976:QAO851980 QKK851976:QKK851980 QUG851976:QUG851980 REC851976:REC851980 RNY851976:RNY851980 RXU851976:RXU851980 SHQ851976:SHQ851980 SRM851976:SRM851980 TBI851976:TBI851980 TLE851976:TLE851980 TVA851976:TVA851980 UEW851976:UEW851980 UOS851976:UOS851980 UYO851976:UYO851980 VIK851976:VIK851980 VSG851976:VSG851980 WCC851976:WCC851980 WLY851976:WLY851980 WVU851976:WVU851980 M917512:M917516 JI917512:JI917516 TE917512:TE917516 ADA917512:ADA917516 AMW917512:AMW917516 AWS917512:AWS917516 BGO917512:BGO917516 BQK917512:BQK917516 CAG917512:CAG917516 CKC917512:CKC917516 CTY917512:CTY917516 DDU917512:DDU917516 DNQ917512:DNQ917516 DXM917512:DXM917516 EHI917512:EHI917516 ERE917512:ERE917516 FBA917512:FBA917516 FKW917512:FKW917516 FUS917512:FUS917516 GEO917512:GEO917516 GOK917512:GOK917516 GYG917512:GYG917516 HIC917512:HIC917516 HRY917512:HRY917516 IBU917512:IBU917516 ILQ917512:ILQ917516 IVM917512:IVM917516 JFI917512:JFI917516 JPE917512:JPE917516 JZA917512:JZA917516 KIW917512:KIW917516 KSS917512:KSS917516 LCO917512:LCO917516 LMK917512:LMK917516 LWG917512:LWG917516 MGC917512:MGC917516 MPY917512:MPY917516 MZU917512:MZU917516 NJQ917512:NJQ917516 NTM917512:NTM917516 ODI917512:ODI917516 ONE917512:ONE917516 OXA917512:OXA917516 PGW917512:PGW917516 PQS917512:PQS917516 QAO917512:QAO917516 QKK917512:QKK917516 QUG917512:QUG917516 REC917512:REC917516 RNY917512:RNY917516 RXU917512:RXU917516 SHQ917512:SHQ917516 SRM917512:SRM917516 TBI917512:TBI917516 TLE917512:TLE917516 TVA917512:TVA917516 UEW917512:UEW917516 UOS917512:UOS917516 UYO917512:UYO917516 VIK917512:VIK917516 VSG917512:VSG917516 WCC917512:WCC917516 WLY917512:WLY917516 WVU917512:WVU917516 M983048:M983052 JI983048:JI983052 TE983048:TE983052 ADA983048:ADA983052 AMW983048:AMW983052 AWS983048:AWS983052 BGO983048:BGO983052 BQK983048:BQK983052 CAG983048:CAG983052 CKC983048:CKC983052 CTY983048:CTY983052 DDU983048:DDU983052 DNQ983048:DNQ983052 DXM983048:DXM983052 EHI983048:EHI983052 ERE983048:ERE983052 FBA983048:FBA983052 FKW983048:FKW983052 FUS983048:FUS983052 GEO983048:GEO983052 GOK983048:GOK983052 GYG983048:GYG983052 HIC983048:HIC983052 HRY983048:HRY983052 IBU983048:IBU983052 ILQ983048:ILQ983052 IVM983048:IVM983052 JFI983048:JFI983052 JPE983048:JPE983052 JZA983048:JZA983052 KIW983048:KIW983052 KSS983048:KSS983052 LCO983048:LCO983052 LMK983048:LMK983052 LWG983048:LWG983052 MGC983048:MGC983052 MPY983048:MPY983052 MZU983048:MZU983052 NJQ983048:NJQ983052 NTM983048:NTM983052 ODI983048:ODI983052 ONE983048:ONE983052 OXA983048:OXA983052 PGW983048:PGW983052 PQS983048:PQS983052 QAO983048:QAO983052 QKK983048:QKK983052 QUG983048:QUG983052 REC983048:REC983052 RNY983048:RNY983052 RXU983048:RXU983052 SHQ983048:SHQ983052 SRM983048:SRM983052 TBI983048:TBI983052 TLE983048:TLE983052 TVA983048:TVA983052 UEW983048:UEW983052 UOS983048:UOS983052 UYO983048:UYO983052 VIK983048:VIK983052 VSG983048:VSG983052 WCC983048:WCC983052 WLY983048:WLY983052 WVU983048:WVU983052 D23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R31 JN31 TJ31 ADF31 ANB31 AWX31 BGT31 BQP31 CAL31 CKH31 CUD31 DDZ31 DNV31 DXR31 EHN31 ERJ31 FBF31 FLB31 FUX31 GET31 GOP31 GYL31 HIH31 HSD31 IBZ31 ILV31 IVR31 JFN31 JPJ31 JZF31 KJB31 KSX31 LCT31 LMP31 LWL31 MGH31 MQD31 MZZ31 NJV31 NTR31 ODN31 ONJ31 OXF31 PHB31 PQX31 QAT31 QKP31 QUL31 REH31 ROD31 RXZ31 SHV31 SRR31 TBN31 TLJ31 TVF31 UFB31 UOX31 UYT31 VIP31 VSL31 WCH31 WMD31 WVZ31 R65567 JN65567 TJ65567 ADF65567 ANB65567 AWX65567 BGT65567 BQP65567 CAL65567 CKH65567 CUD65567 DDZ65567 DNV65567 DXR65567 EHN65567 ERJ65567 FBF65567 FLB65567 FUX65567 GET65567 GOP65567 GYL65567 HIH65567 HSD65567 IBZ65567 ILV65567 IVR65567 JFN65567 JPJ65567 JZF65567 KJB65567 KSX65567 LCT65567 LMP65567 LWL65567 MGH65567 MQD65567 MZZ65567 NJV65567 NTR65567 ODN65567 ONJ65567 OXF65567 PHB65567 PQX65567 QAT65567 QKP65567 QUL65567 REH65567 ROD65567 RXZ65567 SHV65567 SRR65567 TBN65567 TLJ65567 TVF65567 UFB65567 UOX65567 UYT65567 VIP65567 VSL65567 WCH65567 WMD65567 WVZ65567 R131103 JN131103 TJ131103 ADF131103 ANB131103 AWX131103 BGT131103 BQP131103 CAL131103 CKH131103 CUD131103 DDZ131103 DNV131103 DXR131103 EHN131103 ERJ131103 FBF131103 FLB131103 FUX131103 GET131103 GOP131103 GYL131103 HIH131103 HSD131103 IBZ131103 ILV131103 IVR131103 JFN131103 JPJ131103 JZF131103 KJB131103 KSX131103 LCT131103 LMP131103 LWL131103 MGH131103 MQD131103 MZZ131103 NJV131103 NTR131103 ODN131103 ONJ131103 OXF131103 PHB131103 PQX131103 QAT131103 QKP131103 QUL131103 REH131103 ROD131103 RXZ131103 SHV131103 SRR131103 TBN131103 TLJ131103 TVF131103 UFB131103 UOX131103 UYT131103 VIP131103 VSL131103 WCH131103 WMD131103 WVZ131103 R196639 JN196639 TJ196639 ADF196639 ANB196639 AWX196639 BGT196639 BQP196639 CAL196639 CKH196639 CUD196639 DDZ196639 DNV196639 DXR196639 EHN196639 ERJ196639 FBF196639 FLB196639 FUX196639 GET196639 GOP196639 GYL196639 HIH196639 HSD196639 IBZ196639 ILV196639 IVR196639 JFN196639 JPJ196639 JZF196639 KJB196639 KSX196639 LCT196639 LMP196639 LWL196639 MGH196639 MQD196639 MZZ196639 NJV196639 NTR196639 ODN196639 ONJ196639 OXF196639 PHB196639 PQX196639 QAT196639 QKP196639 QUL196639 REH196639 ROD196639 RXZ196639 SHV196639 SRR196639 TBN196639 TLJ196639 TVF196639 UFB196639 UOX196639 UYT196639 VIP196639 VSL196639 WCH196639 WMD196639 WVZ196639 R262175 JN262175 TJ262175 ADF262175 ANB262175 AWX262175 BGT262175 BQP262175 CAL262175 CKH262175 CUD262175 DDZ262175 DNV262175 DXR262175 EHN262175 ERJ262175 FBF262175 FLB262175 FUX262175 GET262175 GOP262175 GYL262175 HIH262175 HSD262175 IBZ262175 ILV262175 IVR262175 JFN262175 JPJ262175 JZF262175 KJB262175 KSX262175 LCT262175 LMP262175 LWL262175 MGH262175 MQD262175 MZZ262175 NJV262175 NTR262175 ODN262175 ONJ262175 OXF262175 PHB262175 PQX262175 QAT262175 QKP262175 QUL262175 REH262175 ROD262175 RXZ262175 SHV262175 SRR262175 TBN262175 TLJ262175 TVF262175 UFB262175 UOX262175 UYT262175 VIP262175 VSL262175 WCH262175 WMD262175 WVZ262175 R327711 JN327711 TJ327711 ADF327711 ANB327711 AWX327711 BGT327711 BQP327711 CAL327711 CKH327711 CUD327711 DDZ327711 DNV327711 DXR327711 EHN327711 ERJ327711 FBF327711 FLB327711 FUX327711 GET327711 GOP327711 GYL327711 HIH327711 HSD327711 IBZ327711 ILV327711 IVR327711 JFN327711 JPJ327711 JZF327711 KJB327711 KSX327711 LCT327711 LMP327711 LWL327711 MGH327711 MQD327711 MZZ327711 NJV327711 NTR327711 ODN327711 ONJ327711 OXF327711 PHB327711 PQX327711 QAT327711 QKP327711 QUL327711 REH327711 ROD327711 RXZ327711 SHV327711 SRR327711 TBN327711 TLJ327711 TVF327711 UFB327711 UOX327711 UYT327711 VIP327711 VSL327711 WCH327711 WMD327711 WVZ327711 R393247 JN393247 TJ393247 ADF393247 ANB393247 AWX393247 BGT393247 BQP393247 CAL393247 CKH393247 CUD393247 DDZ393247 DNV393247 DXR393247 EHN393247 ERJ393247 FBF393247 FLB393247 FUX393247 GET393247 GOP393247 GYL393247 HIH393247 HSD393247 IBZ393247 ILV393247 IVR393247 JFN393247 JPJ393247 JZF393247 KJB393247 KSX393247 LCT393247 LMP393247 LWL393247 MGH393247 MQD393247 MZZ393247 NJV393247 NTR393247 ODN393247 ONJ393247 OXF393247 PHB393247 PQX393247 QAT393247 QKP393247 QUL393247 REH393247 ROD393247 RXZ393247 SHV393247 SRR393247 TBN393247 TLJ393247 TVF393247 UFB393247 UOX393247 UYT393247 VIP393247 VSL393247 WCH393247 WMD393247 WVZ393247 R458783 JN458783 TJ458783 ADF458783 ANB458783 AWX458783 BGT458783 BQP458783 CAL458783 CKH458783 CUD458783 DDZ458783 DNV458783 DXR458783 EHN458783 ERJ458783 FBF458783 FLB458783 FUX458783 GET458783 GOP458783 GYL458783 HIH458783 HSD458783 IBZ458783 ILV458783 IVR458783 JFN458783 JPJ458783 JZF458783 KJB458783 KSX458783 LCT458783 LMP458783 LWL458783 MGH458783 MQD458783 MZZ458783 NJV458783 NTR458783 ODN458783 ONJ458783 OXF458783 PHB458783 PQX458783 QAT458783 QKP458783 QUL458783 REH458783 ROD458783 RXZ458783 SHV458783 SRR458783 TBN458783 TLJ458783 TVF458783 UFB458783 UOX458783 UYT458783 VIP458783 VSL458783 WCH458783 WMD458783 WVZ458783 R524319 JN524319 TJ524319 ADF524319 ANB524319 AWX524319 BGT524319 BQP524319 CAL524319 CKH524319 CUD524319 DDZ524319 DNV524319 DXR524319 EHN524319 ERJ524319 FBF524319 FLB524319 FUX524319 GET524319 GOP524319 GYL524319 HIH524319 HSD524319 IBZ524319 ILV524319 IVR524319 JFN524319 JPJ524319 JZF524319 KJB524319 KSX524319 LCT524319 LMP524319 LWL524319 MGH524319 MQD524319 MZZ524319 NJV524319 NTR524319 ODN524319 ONJ524319 OXF524319 PHB524319 PQX524319 QAT524319 QKP524319 QUL524319 REH524319 ROD524319 RXZ524319 SHV524319 SRR524319 TBN524319 TLJ524319 TVF524319 UFB524319 UOX524319 UYT524319 VIP524319 VSL524319 WCH524319 WMD524319 WVZ524319 R589855 JN589855 TJ589855 ADF589855 ANB589855 AWX589855 BGT589855 BQP589855 CAL589855 CKH589855 CUD589855 DDZ589855 DNV589855 DXR589855 EHN589855 ERJ589855 FBF589855 FLB589855 FUX589855 GET589855 GOP589855 GYL589855 HIH589855 HSD589855 IBZ589855 ILV589855 IVR589855 JFN589855 JPJ589855 JZF589855 KJB589855 KSX589855 LCT589855 LMP589855 LWL589855 MGH589855 MQD589855 MZZ589855 NJV589855 NTR589855 ODN589855 ONJ589855 OXF589855 PHB589855 PQX589855 QAT589855 QKP589855 QUL589855 REH589855 ROD589855 RXZ589855 SHV589855 SRR589855 TBN589855 TLJ589855 TVF589855 UFB589855 UOX589855 UYT589855 VIP589855 VSL589855 WCH589855 WMD589855 WVZ589855 R655391 JN655391 TJ655391 ADF655391 ANB655391 AWX655391 BGT655391 BQP655391 CAL655391 CKH655391 CUD655391 DDZ655391 DNV655391 DXR655391 EHN655391 ERJ655391 FBF655391 FLB655391 FUX655391 GET655391 GOP655391 GYL655391 HIH655391 HSD655391 IBZ655391 ILV655391 IVR655391 JFN655391 JPJ655391 JZF655391 KJB655391 KSX655391 LCT655391 LMP655391 LWL655391 MGH655391 MQD655391 MZZ655391 NJV655391 NTR655391 ODN655391 ONJ655391 OXF655391 PHB655391 PQX655391 QAT655391 QKP655391 QUL655391 REH655391 ROD655391 RXZ655391 SHV655391 SRR655391 TBN655391 TLJ655391 TVF655391 UFB655391 UOX655391 UYT655391 VIP655391 VSL655391 WCH655391 WMD655391 WVZ655391 R720927 JN720927 TJ720927 ADF720927 ANB720927 AWX720927 BGT720927 BQP720927 CAL720927 CKH720927 CUD720927 DDZ720927 DNV720927 DXR720927 EHN720927 ERJ720927 FBF720927 FLB720927 FUX720927 GET720927 GOP720927 GYL720927 HIH720927 HSD720927 IBZ720927 ILV720927 IVR720927 JFN720927 JPJ720927 JZF720927 KJB720927 KSX720927 LCT720927 LMP720927 LWL720927 MGH720927 MQD720927 MZZ720927 NJV720927 NTR720927 ODN720927 ONJ720927 OXF720927 PHB720927 PQX720927 QAT720927 QKP720927 QUL720927 REH720927 ROD720927 RXZ720927 SHV720927 SRR720927 TBN720927 TLJ720927 TVF720927 UFB720927 UOX720927 UYT720927 VIP720927 VSL720927 WCH720927 WMD720927 WVZ720927 R786463 JN786463 TJ786463 ADF786463 ANB786463 AWX786463 BGT786463 BQP786463 CAL786463 CKH786463 CUD786463 DDZ786463 DNV786463 DXR786463 EHN786463 ERJ786463 FBF786463 FLB786463 FUX786463 GET786463 GOP786463 GYL786463 HIH786463 HSD786463 IBZ786463 ILV786463 IVR786463 JFN786463 JPJ786463 JZF786463 KJB786463 KSX786463 LCT786463 LMP786463 LWL786463 MGH786463 MQD786463 MZZ786463 NJV786463 NTR786463 ODN786463 ONJ786463 OXF786463 PHB786463 PQX786463 QAT786463 QKP786463 QUL786463 REH786463 ROD786463 RXZ786463 SHV786463 SRR786463 TBN786463 TLJ786463 TVF786463 UFB786463 UOX786463 UYT786463 VIP786463 VSL786463 WCH786463 WMD786463 WVZ786463 R851999 JN851999 TJ851999 ADF851999 ANB851999 AWX851999 BGT851999 BQP851999 CAL851999 CKH851999 CUD851999 DDZ851999 DNV851999 DXR851999 EHN851999 ERJ851999 FBF851999 FLB851999 FUX851999 GET851999 GOP851999 GYL851999 HIH851999 HSD851999 IBZ851999 ILV851999 IVR851999 JFN851999 JPJ851999 JZF851999 KJB851999 KSX851999 LCT851999 LMP851999 LWL851999 MGH851999 MQD851999 MZZ851999 NJV851999 NTR851999 ODN851999 ONJ851999 OXF851999 PHB851999 PQX851999 QAT851999 QKP851999 QUL851999 REH851999 ROD851999 RXZ851999 SHV851999 SRR851999 TBN851999 TLJ851999 TVF851999 UFB851999 UOX851999 UYT851999 VIP851999 VSL851999 WCH851999 WMD851999 WVZ851999 R917535 JN917535 TJ917535 ADF917535 ANB917535 AWX917535 BGT917535 BQP917535 CAL917535 CKH917535 CUD917535 DDZ917535 DNV917535 DXR917535 EHN917535 ERJ917535 FBF917535 FLB917535 FUX917535 GET917535 GOP917535 GYL917535 HIH917535 HSD917535 IBZ917535 ILV917535 IVR917535 JFN917535 JPJ917535 JZF917535 KJB917535 KSX917535 LCT917535 LMP917535 LWL917535 MGH917535 MQD917535 MZZ917535 NJV917535 NTR917535 ODN917535 ONJ917535 OXF917535 PHB917535 PQX917535 QAT917535 QKP917535 QUL917535 REH917535 ROD917535 RXZ917535 SHV917535 SRR917535 TBN917535 TLJ917535 TVF917535 UFB917535 UOX917535 UYT917535 VIP917535 VSL917535 WCH917535 WMD917535 WVZ917535 R983071 JN983071 TJ983071 ADF983071 ANB983071 AWX983071 BGT983071 BQP983071 CAL983071 CKH983071 CUD983071 DDZ983071 DNV983071 DXR983071 EHN983071 ERJ983071 FBF983071 FLB983071 FUX983071 GET983071 GOP983071 GYL983071 HIH983071 HSD983071 IBZ983071 ILV983071 IVR983071 JFN983071 JPJ983071 JZF983071 KJB983071 KSX983071 LCT983071 LMP983071 LWL983071 MGH983071 MQD983071 MZZ983071 NJV983071 NTR983071 ODN983071 ONJ983071 OXF983071 PHB983071 PQX983071 QAT983071 QKP983071 QUL983071 REH983071 ROD983071 RXZ983071 SHV983071 SRR983071 TBN983071 TLJ983071 TVF983071 UFB983071 UOX983071 UYT983071 VIP983071 VSL983071 WCH983071 WMD983071 WVZ983071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U31:U32 JQ31:JQ32 TM31:TM32 ADI31:ADI32 ANE31:ANE32 AXA31:AXA32 BGW31:BGW32 BQS31:BQS32 CAO31:CAO32 CKK31:CKK32 CUG31:CUG32 DEC31:DEC32 DNY31:DNY32 DXU31:DXU32 EHQ31:EHQ32 ERM31:ERM32 FBI31:FBI32 FLE31:FLE32 FVA31:FVA32 GEW31:GEW32 GOS31:GOS32 GYO31:GYO32 HIK31:HIK32 HSG31:HSG32 ICC31:ICC32 ILY31:ILY32 IVU31:IVU32 JFQ31:JFQ32 JPM31:JPM32 JZI31:JZI32 KJE31:KJE32 KTA31:KTA32 LCW31:LCW32 LMS31:LMS32 LWO31:LWO32 MGK31:MGK32 MQG31:MQG32 NAC31:NAC32 NJY31:NJY32 NTU31:NTU32 ODQ31:ODQ32 ONM31:ONM32 OXI31:OXI32 PHE31:PHE32 PRA31:PRA32 QAW31:QAW32 QKS31:QKS32 QUO31:QUO32 REK31:REK32 ROG31:ROG32 RYC31:RYC32 SHY31:SHY32 SRU31:SRU32 TBQ31:TBQ32 TLM31:TLM32 TVI31:TVI32 UFE31:UFE32 UPA31:UPA32 UYW31:UYW32 VIS31:VIS32 VSO31:VSO32 WCK31:WCK32 WMG31:WMG32 WWC31:WWC32 U65567:U65568 JQ65567:JQ65568 TM65567:TM65568 ADI65567:ADI65568 ANE65567:ANE65568 AXA65567:AXA65568 BGW65567:BGW65568 BQS65567:BQS65568 CAO65567:CAO65568 CKK65567:CKK65568 CUG65567:CUG65568 DEC65567:DEC65568 DNY65567:DNY65568 DXU65567:DXU65568 EHQ65567:EHQ65568 ERM65567:ERM65568 FBI65567:FBI65568 FLE65567:FLE65568 FVA65567:FVA65568 GEW65567:GEW65568 GOS65567:GOS65568 GYO65567:GYO65568 HIK65567:HIK65568 HSG65567:HSG65568 ICC65567:ICC65568 ILY65567:ILY65568 IVU65567:IVU65568 JFQ65567:JFQ65568 JPM65567:JPM65568 JZI65567:JZI65568 KJE65567:KJE65568 KTA65567:KTA65568 LCW65567:LCW65568 LMS65567:LMS65568 LWO65567:LWO65568 MGK65567:MGK65568 MQG65567:MQG65568 NAC65567:NAC65568 NJY65567:NJY65568 NTU65567:NTU65568 ODQ65567:ODQ65568 ONM65567:ONM65568 OXI65567:OXI65568 PHE65567:PHE65568 PRA65567:PRA65568 QAW65567:QAW65568 QKS65567:QKS65568 QUO65567:QUO65568 REK65567:REK65568 ROG65567:ROG65568 RYC65567:RYC65568 SHY65567:SHY65568 SRU65567:SRU65568 TBQ65567:TBQ65568 TLM65567:TLM65568 TVI65567:TVI65568 UFE65567:UFE65568 UPA65567:UPA65568 UYW65567:UYW65568 VIS65567:VIS65568 VSO65567:VSO65568 WCK65567:WCK65568 WMG65567:WMG65568 WWC65567:WWC65568 U131103:U131104 JQ131103:JQ131104 TM131103:TM131104 ADI131103:ADI131104 ANE131103:ANE131104 AXA131103:AXA131104 BGW131103:BGW131104 BQS131103:BQS131104 CAO131103:CAO131104 CKK131103:CKK131104 CUG131103:CUG131104 DEC131103:DEC131104 DNY131103:DNY131104 DXU131103:DXU131104 EHQ131103:EHQ131104 ERM131103:ERM131104 FBI131103:FBI131104 FLE131103:FLE131104 FVA131103:FVA131104 GEW131103:GEW131104 GOS131103:GOS131104 GYO131103:GYO131104 HIK131103:HIK131104 HSG131103:HSG131104 ICC131103:ICC131104 ILY131103:ILY131104 IVU131103:IVU131104 JFQ131103:JFQ131104 JPM131103:JPM131104 JZI131103:JZI131104 KJE131103:KJE131104 KTA131103:KTA131104 LCW131103:LCW131104 LMS131103:LMS131104 LWO131103:LWO131104 MGK131103:MGK131104 MQG131103:MQG131104 NAC131103:NAC131104 NJY131103:NJY131104 NTU131103:NTU131104 ODQ131103:ODQ131104 ONM131103:ONM131104 OXI131103:OXI131104 PHE131103:PHE131104 PRA131103:PRA131104 QAW131103:QAW131104 QKS131103:QKS131104 QUO131103:QUO131104 REK131103:REK131104 ROG131103:ROG131104 RYC131103:RYC131104 SHY131103:SHY131104 SRU131103:SRU131104 TBQ131103:TBQ131104 TLM131103:TLM131104 TVI131103:TVI131104 UFE131103:UFE131104 UPA131103:UPA131104 UYW131103:UYW131104 VIS131103:VIS131104 VSO131103:VSO131104 WCK131103:WCK131104 WMG131103:WMG131104 WWC131103:WWC131104 U196639:U196640 JQ196639:JQ196640 TM196639:TM196640 ADI196639:ADI196640 ANE196639:ANE196640 AXA196639:AXA196640 BGW196639:BGW196640 BQS196639:BQS196640 CAO196639:CAO196640 CKK196639:CKK196640 CUG196639:CUG196640 DEC196639:DEC196640 DNY196639:DNY196640 DXU196639:DXU196640 EHQ196639:EHQ196640 ERM196639:ERM196640 FBI196639:FBI196640 FLE196639:FLE196640 FVA196639:FVA196640 GEW196639:GEW196640 GOS196639:GOS196640 GYO196639:GYO196640 HIK196639:HIK196640 HSG196639:HSG196640 ICC196639:ICC196640 ILY196639:ILY196640 IVU196639:IVU196640 JFQ196639:JFQ196640 JPM196639:JPM196640 JZI196639:JZI196640 KJE196639:KJE196640 KTA196639:KTA196640 LCW196639:LCW196640 LMS196639:LMS196640 LWO196639:LWO196640 MGK196639:MGK196640 MQG196639:MQG196640 NAC196639:NAC196640 NJY196639:NJY196640 NTU196639:NTU196640 ODQ196639:ODQ196640 ONM196639:ONM196640 OXI196639:OXI196640 PHE196639:PHE196640 PRA196639:PRA196640 QAW196639:QAW196640 QKS196639:QKS196640 QUO196639:QUO196640 REK196639:REK196640 ROG196639:ROG196640 RYC196639:RYC196640 SHY196639:SHY196640 SRU196639:SRU196640 TBQ196639:TBQ196640 TLM196639:TLM196640 TVI196639:TVI196640 UFE196639:UFE196640 UPA196639:UPA196640 UYW196639:UYW196640 VIS196639:VIS196640 VSO196639:VSO196640 WCK196639:WCK196640 WMG196639:WMG196640 WWC196639:WWC196640 U262175:U262176 JQ262175:JQ262176 TM262175:TM262176 ADI262175:ADI262176 ANE262175:ANE262176 AXA262175:AXA262176 BGW262175:BGW262176 BQS262175:BQS262176 CAO262175:CAO262176 CKK262175:CKK262176 CUG262175:CUG262176 DEC262175:DEC262176 DNY262175:DNY262176 DXU262175:DXU262176 EHQ262175:EHQ262176 ERM262175:ERM262176 FBI262175:FBI262176 FLE262175:FLE262176 FVA262175:FVA262176 GEW262175:GEW262176 GOS262175:GOS262176 GYO262175:GYO262176 HIK262175:HIK262176 HSG262175:HSG262176 ICC262175:ICC262176 ILY262175:ILY262176 IVU262175:IVU262176 JFQ262175:JFQ262176 JPM262175:JPM262176 JZI262175:JZI262176 KJE262175:KJE262176 KTA262175:KTA262176 LCW262175:LCW262176 LMS262175:LMS262176 LWO262175:LWO262176 MGK262175:MGK262176 MQG262175:MQG262176 NAC262175:NAC262176 NJY262175:NJY262176 NTU262175:NTU262176 ODQ262175:ODQ262176 ONM262175:ONM262176 OXI262175:OXI262176 PHE262175:PHE262176 PRA262175:PRA262176 QAW262175:QAW262176 QKS262175:QKS262176 QUO262175:QUO262176 REK262175:REK262176 ROG262175:ROG262176 RYC262175:RYC262176 SHY262175:SHY262176 SRU262175:SRU262176 TBQ262175:TBQ262176 TLM262175:TLM262176 TVI262175:TVI262176 UFE262175:UFE262176 UPA262175:UPA262176 UYW262175:UYW262176 VIS262175:VIS262176 VSO262175:VSO262176 WCK262175:WCK262176 WMG262175:WMG262176 WWC262175:WWC262176 U327711:U327712 JQ327711:JQ327712 TM327711:TM327712 ADI327711:ADI327712 ANE327711:ANE327712 AXA327711:AXA327712 BGW327711:BGW327712 BQS327711:BQS327712 CAO327711:CAO327712 CKK327711:CKK327712 CUG327711:CUG327712 DEC327711:DEC327712 DNY327711:DNY327712 DXU327711:DXU327712 EHQ327711:EHQ327712 ERM327711:ERM327712 FBI327711:FBI327712 FLE327711:FLE327712 FVA327711:FVA327712 GEW327711:GEW327712 GOS327711:GOS327712 GYO327711:GYO327712 HIK327711:HIK327712 HSG327711:HSG327712 ICC327711:ICC327712 ILY327711:ILY327712 IVU327711:IVU327712 JFQ327711:JFQ327712 JPM327711:JPM327712 JZI327711:JZI327712 KJE327711:KJE327712 KTA327711:KTA327712 LCW327711:LCW327712 LMS327711:LMS327712 LWO327711:LWO327712 MGK327711:MGK327712 MQG327711:MQG327712 NAC327711:NAC327712 NJY327711:NJY327712 NTU327711:NTU327712 ODQ327711:ODQ327712 ONM327711:ONM327712 OXI327711:OXI327712 PHE327711:PHE327712 PRA327711:PRA327712 QAW327711:QAW327712 QKS327711:QKS327712 QUO327711:QUO327712 REK327711:REK327712 ROG327711:ROG327712 RYC327711:RYC327712 SHY327711:SHY327712 SRU327711:SRU327712 TBQ327711:TBQ327712 TLM327711:TLM327712 TVI327711:TVI327712 UFE327711:UFE327712 UPA327711:UPA327712 UYW327711:UYW327712 VIS327711:VIS327712 VSO327711:VSO327712 WCK327711:WCK327712 WMG327711:WMG327712 WWC327711:WWC327712 U393247:U393248 JQ393247:JQ393248 TM393247:TM393248 ADI393247:ADI393248 ANE393247:ANE393248 AXA393247:AXA393248 BGW393247:BGW393248 BQS393247:BQS393248 CAO393247:CAO393248 CKK393247:CKK393248 CUG393247:CUG393248 DEC393247:DEC393248 DNY393247:DNY393248 DXU393247:DXU393248 EHQ393247:EHQ393248 ERM393247:ERM393248 FBI393247:FBI393248 FLE393247:FLE393248 FVA393247:FVA393248 GEW393247:GEW393248 GOS393247:GOS393248 GYO393247:GYO393248 HIK393247:HIK393248 HSG393247:HSG393248 ICC393247:ICC393248 ILY393247:ILY393248 IVU393247:IVU393248 JFQ393247:JFQ393248 JPM393247:JPM393248 JZI393247:JZI393248 KJE393247:KJE393248 KTA393247:KTA393248 LCW393247:LCW393248 LMS393247:LMS393248 LWO393247:LWO393248 MGK393247:MGK393248 MQG393247:MQG393248 NAC393247:NAC393248 NJY393247:NJY393248 NTU393247:NTU393248 ODQ393247:ODQ393248 ONM393247:ONM393248 OXI393247:OXI393248 PHE393247:PHE393248 PRA393247:PRA393248 QAW393247:QAW393248 QKS393247:QKS393248 QUO393247:QUO393248 REK393247:REK393248 ROG393247:ROG393248 RYC393247:RYC393248 SHY393247:SHY393248 SRU393247:SRU393248 TBQ393247:TBQ393248 TLM393247:TLM393248 TVI393247:TVI393248 UFE393247:UFE393248 UPA393247:UPA393248 UYW393247:UYW393248 VIS393247:VIS393248 VSO393247:VSO393248 WCK393247:WCK393248 WMG393247:WMG393248 WWC393247:WWC393248 U458783:U458784 JQ458783:JQ458784 TM458783:TM458784 ADI458783:ADI458784 ANE458783:ANE458784 AXA458783:AXA458784 BGW458783:BGW458784 BQS458783:BQS458784 CAO458783:CAO458784 CKK458783:CKK458784 CUG458783:CUG458784 DEC458783:DEC458784 DNY458783:DNY458784 DXU458783:DXU458784 EHQ458783:EHQ458784 ERM458783:ERM458784 FBI458783:FBI458784 FLE458783:FLE458784 FVA458783:FVA458784 GEW458783:GEW458784 GOS458783:GOS458784 GYO458783:GYO458784 HIK458783:HIK458784 HSG458783:HSG458784 ICC458783:ICC458784 ILY458783:ILY458784 IVU458783:IVU458784 JFQ458783:JFQ458784 JPM458783:JPM458784 JZI458783:JZI458784 KJE458783:KJE458784 KTA458783:KTA458784 LCW458783:LCW458784 LMS458783:LMS458784 LWO458783:LWO458784 MGK458783:MGK458784 MQG458783:MQG458784 NAC458783:NAC458784 NJY458783:NJY458784 NTU458783:NTU458784 ODQ458783:ODQ458784 ONM458783:ONM458784 OXI458783:OXI458784 PHE458783:PHE458784 PRA458783:PRA458784 QAW458783:QAW458784 QKS458783:QKS458784 QUO458783:QUO458784 REK458783:REK458784 ROG458783:ROG458784 RYC458783:RYC458784 SHY458783:SHY458784 SRU458783:SRU458784 TBQ458783:TBQ458784 TLM458783:TLM458784 TVI458783:TVI458784 UFE458783:UFE458784 UPA458783:UPA458784 UYW458783:UYW458784 VIS458783:VIS458784 VSO458783:VSO458784 WCK458783:WCK458784 WMG458783:WMG458784 WWC458783:WWC458784 U524319:U524320 JQ524319:JQ524320 TM524319:TM524320 ADI524319:ADI524320 ANE524319:ANE524320 AXA524319:AXA524320 BGW524319:BGW524320 BQS524319:BQS524320 CAO524319:CAO524320 CKK524319:CKK524320 CUG524319:CUG524320 DEC524319:DEC524320 DNY524319:DNY524320 DXU524319:DXU524320 EHQ524319:EHQ524320 ERM524319:ERM524320 FBI524319:FBI524320 FLE524319:FLE524320 FVA524319:FVA524320 GEW524319:GEW524320 GOS524319:GOS524320 GYO524319:GYO524320 HIK524319:HIK524320 HSG524319:HSG524320 ICC524319:ICC524320 ILY524319:ILY524320 IVU524319:IVU524320 JFQ524319:JFQ524320 JPM524319:JPM524320 JZI524319:JZI524320 KJE524319:KJE524320 KTA524319:KTA524320 LCW524319:LCW524320 LMS524319:LMS524320 LWO524319:LWO524320 MGK524319:MGK524320 MQG524319:MQG524320 NAC524319:NAC524320 NJY524319:NJY524320 NTU524319:NTU524320 ODQ524319:ODQ524320 ONM524319:ONM524320 OXI524319:OXI524320 PHE524319:PHE524320 PRA524319:PRA524320 QAW524319:QAW524320 QKS524319:QKS524320 QUO524319:QUO524320 REK524319:REK524320 ROG524319:ROG524320 RYC524319:RYC524320 SHY524319:SHY524320 SRU524319:SRU524320 TBQ524319:TBQ524320 TLM524319:TLM524320 TVI524319:TVI524320 UFE524319:UFE524320 UPA524319:UPA524320 UYW524319:UYW524320 VIS524319:VIS524320 VSO524319:VSO524320 WCK524319:WCK524320 WMG524319:WMG524320 WWC524319:WWC524320 U589855:U589856 JQ589855:JQ589856 TM589855:TM589856 ADI589855:ADI589856 ANE589855:ANE589856 AXA589855:AXA589856 BGW589855:BGW589856 BQS589855:BQS589856 CAO589855:CAO589856 CKK589855:CKK589856 CUG589855:CUG589856 DEC589855:DEC589856 DNY589855:DNY589856 DXU589855:DXU589856 EHQ589855:EHQ589856 ERM589855:ERM589856 FBI589855:FBI589856 FLE589855:FLE589856 FVA589855:FVA589856 GEW589855:GEW589856 GOS589855:GOS589856 GYO589855:GYO589856 HIK589855:HIK589856 HSG589855:HSG589856 ICC589855:ICC589856 ILY589855:ILY589856 IVU589855:IVU589856 JFQ589855:JFQ589856 JPM589855:JPM589856 JZI589855:JZI589856 KJE589855:KJE589856 KTA589855:KTA589856 LCW589855:LCW589856 LMS589855:LMS589856 LWO589855:LWO589856 MGK589855:MGK589856 MQG589855:MQG589856 NAC589855:NAC589856 NJY589855:NJY589856 NTU589855:NTU589856 ODQ589855:ODQ589856 ONM589855:ONM589856 OXI589855:OXI589856 PHE589855:PHE589856 PRA589855:PRA589856 QAW589855:QAW589856 QKS589855:QKS589856 QUO589855:QUO589856 REK589855:REK589856 ROG589855:ROG589856 RYC589855:RYC589856 SHY589855:SHY589856 SRU589855:SRU589856 TBQ589855:TBQ589856 TLM589855:TLM589856 TVI589855:TVI589856 UFE589855:UFE589856 UPA589855:UPA589856 UYW589855:UYW589856 VIS589855:VIS589856 VSO589855:VSO589856 WCK589855:WCK589856 WMG589855:WMG589856 WWC589855:WWC589856 U655391:U655392 JQ655391:JQ655392 TM655391:TM655392 ADI655391:ADI655392 ANE655391:ANE655392 AXA655391:AXA655392 BGW655391:BGW655392 BQS655391:BQS655392 CAO655391:CAO655392 CKK655391:CKK655392 CUG655391:CUG655392 DEC655391:DEC655392 DNY655391:DNY655392 DXU655391:DXU655392 EHQ655391:EHQ655392 ERM655391:ERM655392 FBI655391:FBI655392 FLE655391:FLE655392 FVA655391:FVA655392 GEW655391:GEW655392 GOS655391:GOS655392 GYO655391:GYO655392 HIK655391:HIK655392 HSG655391:HSG655392 ICC655391:ICC655392 ILY655391:ILY655392 IVU655391:IVU655392 JFQ655391:JFQ655392 JPM655391:JPM655392 JZI655391:JZI655392 KJE655391:KJE655392 KTA655391:KTA655392 LCW655391:LCW655392 LMS655391:LMS655392 LWO655391:LWO655392 MGK655391:MGK655392 MQG655391:MQG655392 NAC655391:NAC655392 NJY655391:NJY655392 NTU655391:NTU655392 ODQ655391:ODQ655392 ONM655391:ONM655392 OXI655391:OXI655392 PHE655391:PHE655392 PRA655391:PRA655392 QAW655391:QAW655392 QKS655391:QKS655392 QUO655391:QUO655392 REK655391:REK655392 ROG655391:ROG655392 RYC655391:RYC655392 SHY655391:SHY655392 SRU655391:SRU655392 TBQ655391:TBQ655392 TLM655391:TLM655392 TVI655391:TVI655392 UFE655391:UFE655392 UPA655391:UPA655392 UYW655391:UYW655392 VIS655391:VIS655392 VSO655391:VSO655392 WCK655391:WCK655392 WMG655391:WMG655392 WWC655391:WWC655392 U720927:U720928 JQ720927:JQ720928 TM720927:TM720928 ADI720927:ADI720928 ANE720927:ANE720928 AXA720927:AXA720928 BGW720927:BGW720928 BQS720927:BQS720928 CAO720927:CAO720928 CKK720927:CKK720928 CUG720927:CUG720928 DEC720927:DEC720928 DNY720927:DNY720928 DXU720927:DXU720928 EHQ720927:EHQ720928 ERM720927:ERM720928 FBI720927:FBI720928 FLE720927:FLE720928 FVA720927:FVA720928 GEW720927:GEW720928 GOS720927:GOS720928 GYO720927:GYO720928 HIK720927:HIK720928 HSG720927:HSG720928 ICC720927:ICC720928 ILY720927:ILY720928 IVU720927:IVU720928 JFQ720927:JFQ720928 JPM720927:JPM720928 JZI720927:JZI720928 KJE720927:KJE720928 KTA720927:KTA720928 LCW720927:LCW720928 LMS720927:LMS720928 LWO720927:LWO720928 MGK720927:MGK720928 MQG720927:MQG720928 NAC720927:NAC720928 NJY720927:NJY720928 NTU720927:NTU720928 ODQ720927:ODQ720928 ONM720927:ONM720928 OXI720927:OXI720928 PHE720927:PHE720928 PRA720927:PRA720928 QAW720927:QAW720928 QKS720927:QKS720928 QUO720927:QUO720928 REK720927:REK720928 ROG720927:ROG720928 RYC720927:RYC720928 SHY720927:SHY720928 SRU720927:SRU720928 TBQ720927:TBQ720928 TLM720927:TLM720928 TVI720927:TVI720928 UFE720927:UFE720928 UPA720927:UPA720928 UYW720927:UYW720928 VIS720927:VIS720928 VSO720927:VSO720928 WCK720927:WCK720928 WMG720927:WMG720928 WWC720927:WWC720928 U786463:U786464 JQ786463:JQ786464 TM786463:TM786464 ADI786463:ADI786464 ANE786463:ANE786464 AXA786463:AXA786464 BGW786463:BGW786464 BQS786463:BQS786464 CAO786463:CAO786464 CKK786463:CKK786464 CUG786463:CUG786464 DEC786463:DEC786464 DNY786463:DNY786464 DXU786463:DXU786464 EHQ786463:EHQ786464 ERM786463:ERM786464 FBI786463:FBI786464 FLE786463:FLE786464 FVA786463:FVA786464 GEW786463:GEW786464 GOS786463:GOS786464 GYO786463:GYO786464 HIK786463:HIK786464 HSG786463:HSG786464 ICC786463:ICC786464 ILY786463:ILY786464 IVU786463:IVU786464 JFQ786463:JFQ786464 JPM786463:JPM786464 JZI786463:JZI786464 KJE786463:KJE786464 KTA786463:KTA786464 LCW786463:LCW786464 LMS786463:LMS786464 LWO786463:LWO786464 MGK786463:MGK786464 MQG786463:MQG786464 NAC786463:NAC786464 NJY786463:NJY786464 NTU786463:NTU786464 ODQ786463:ODQ786464 ONM786463:ONM786464 OXI786463:OXI786464 PHE786463:PHE786464 PRA786463:PRA786464 QAW786463:QAW786464 QKS786463:QKS786464 QUO786463:QUO786464 REK786463:REK786464 ROG786463:ROG786464 RYC786463:RYC786464 SHY786463:SHY786464 SRU786463:SRU786464 TBQ786463:TBQ786464 TLM786463:TLM786464 TVI786463:TVI786464 UFE786463:UFE786464 UPA786463:UPA786464 UYW786463:UYW786464 VIS786463:VIS786464 VSO786463:VSO786464 WCK786463:WCK786464 WMG786463:WMG786464 WWC786463:WWC786464 U851999:U852000 JQ851999:JQ852000 TM851999:TM852000 ADI851999:ADI852000 ANE851999:ANE852000 AXA851999:AXA852000 BGW851999:BGW852000 BQS851999:BQS852000 CAO851999:CAO852000 CKK851999:CKK852000 CUG851999:CUG852000 DEC851999:DEC852000 DNY851999:DNY852000 DXU851999:DXU852000 EHQ851999:EHQ852000 ERM851999:ERM852000 FBI851999:FBI852000 FLE851999:FLE852000 FVA851999:FVA852000 GEW851999:GEW852000 GOS851999:GOS852000 GYO851999:GYO852000 HIK851999:HIK852000 HSG851999:HSG852000 ICC851999:ICC852000 ILY851999:ILY852000 IVU851999:IVU852000 JFQ851999:JFQ852000 JPM851999:JPM852000 JZI851999:JZI852000 KJE851999:KJE852000 KTA851999:KTA852000 LCW851999:LCW852000 LMS851999:LMS852000 LWO851999:LWO852000 MGK851999:MGK852000 MQG851999:MQG852000 NAC851999:NAC852000 NJY851999:NJY852000 NTU851999:NTU852000 ODQ851999:ODQ852000 ONM851999:ONM852000 OXI851999:OXI852000 PHE851999:PHE852000 PRA851999:PRA852000 QAW851999:QAW852000 QKS851999:QKS852000 QUO851999:QUO852000 REK851999:REK852000 ROG851999:ROG852000 RYC851999:RYC852000 SHY851999:SHY852000 SRU851999:SRU852000 TBQ851999:TBQ852000 TLM851999:TLM852000 TVI851999:TVI852000 UFE851999:UFE852000 UPA851999:UPA852000 UYW851999:UYW852000 VIS851999:VIS852000 VSO851999:VSO852000 WCK851999:WCK852000 WMG851999:WMG852000 WWC851999:WWC852000 U917535:U917536 JQ917535:JQ917536 TM917535:TM917536 ADI917535:ADI917536 ANE917535:ANE917536 AXA917535:AXA917536 BGW917535:BGW917536 BQS917535:BQS917536 CAO917535:CAO917536 CKK917535:CKK917536 CUG917535:CUG917536 DEC917535:DEC917536 DNY917535:DNY917536 DXU917535:DXU917536 EHQ917535:EHQ917536 ERM917535:ERM917536 FBI917535:FBI917536 FLE917535:FLE917536 FVA917535:FVA917536 GEW917535:GEW917536 GOS917535:GOS917536 GYO917535:GYO917536 HIK917535:HIK917536 HSG917535:HSG917536 ICC917535:ICC917536 ILY917535:ILY917536 IVU917535:IVU917536 JFQ917535:JFQ917536 JPM917535:JPM917536 JZI917535:JZI917536 KJE917535:KJE917536 KTA917535:KTA917536 LCW917535:LCW917536 LMS917535:LMS917536 LWO917535:LWO917536 MGK917535:MGK917536 MQG917535:MQG917536 NAC917535:NAC917536 NJY917535:NJY917536 NTU917535:NTU917536 ODQ917535:ODQ917536 ONM917535:ONM917536 OXI917535:OXI917536 PHE917535:PHE917536 PRA917535:PRA917536 QAW917535:QAW917536 QKS917535:QKS917536 QUO917535:QUO917536 REK917535:REK917536 ROG917535:ROG917536 RYC917535:RYC917536 SHY917535:SHY917536 SRU917535:SRU917536 TBQ917535:TBQ917536 TLM917535:TLM917536 TVI917535:TVI917536 UFE917535:UFE917536 UPA917535:UPA917536 UYW917535:UYW917536 VIS917535:VIS917536 VSO917535:VSO917536 WCK917535:WCK917536 WMG917535:WMG917536 WWC917535:WWC917536 U983071:U983072 JQ983071:JQ983072 TM983071:TM983072 ADI983071:ADI983072 ANE983071:ANE983072 AXA983071:AXA983072 BGW983071:BGW983072 BQS983071:BQS983072 CAO983071:CAO983072 CKK983071:CKK983072 CUG983071:CUG983072 DEC983071:DEC983072 DNY983071:DNY983072 DXU983071:DXU983072 EHQ983071:EHQ983072 ERM983071:ERM983072 FBI983071:FBI983072 FLE983071:FLE983072 FVA983071:FVA983072 GEW983071:GEW983072 GOS983071:GOS983072 GYO983071:GYO983072 HIK983071:HIK983072 HSG983071:HSG983072 ICC983071:ICC983072 ILY983071:ILY983072 IVU983071:IVU983072 JFQ983071:JFQ983072 JPM983071:JPM983072 JZI983071:JZI983072 KJE983071:KJE983072 KTA983071:KTA983072 LCW983071:LCW983072 LMS983071:LMS983072 LWO983071:LWO983072 MGK983071:MGK983072 MQG983071:MQG983072 NAC983071:NAC983072 NJY983071:NJY983072 NTU983071:NTU983072 ODQ983071:ODQ983072 ONM983071:ONM983072 OXI983071:OXI983072 PHE983071:PHE983072 PRA983071:PRA983072 QAW983071:QAW983072 QKS983071:QKS983072 QUO983071:QUO983072 REK983071:REK983072 ROG983071:ROG983072 RYC983071:RYC983072 SHY983071:SHY983072 SRU983071:SRU983072 TBQ983071:TBQ983072 TLM983071:TLM983072 TVI983071:TVI983072 UFE983071:UFE983072 UPA983071:UPA983072 UYW983071:UYW983072 VIS983071:VIS983072 VSO983071:VSO983072 WCK983071:WCK983072 WMG983071:WMG983072 WWC983071:WWC983072 A76 IW76 SS76 ACO76 AMK76 AWG76 BGC76 BPY76 BZU76 CJQ76 CTM76 DDI76 DNE76 DXA76 EGW76 EQS76 FAO76 FKK76 FUG76 GEC76 GNY76 GXU76 HHQ76 HRM76 IBI76 ILE76 IVA76 JEW76 JOS76 JYO76 KIK76 KSG76 LCC76 LLY76 LVU76 MFQ76 MPM76 MZI76 NJE76 NTA76 OCW76 OMS76 OWO76 PGK76 PQG76 QAC76 QJY76 QTU76 RDQ76 RNM76 RXI76 SHE76 SRA76 TAW76 TKS76 TUO76 UEK76 UOG76 UYC76 VHY76 VRU76 WBQ76 WLM76 WVI76 A65612 IW65612 SS65612 ACO65612 AMK65612 AWG65612 BGC65612 BPY65612 BZU65612 CJQ65612 CTM65612 DDI65612 DNE65612 DXA65612 EGW65612 EQS65612 FAO65612 FKK65612 FUG65612 GEC65612 GNY65612 GXU65612 HHQ65612 HRM65612 IBI65612 ILE65612 IVA65612 JEW65612 JOS65612 JYO65612 KIK65612 KSG65612 LCC65612 LLY65612 LVU65612 MFQ65612 MPM65612 MZI65612 NJE65612 NTA65612 OCW65612 OMS65612 OWO65612 PGK65612 PQG65612 QAC65612 QJY65612 QTU65612 RDQ65612 RNM65612 RXI65612 SHE65612 SRA65612 TAW65612 TKS65612 TUO65612 UEK65612 UOG65612 UYC65612 VHY65612 VRU65612 WBQ65612 WLM65612 WVI65612 A131148 IW131148 SS131148 ACO131148 AMK131148 AWG131148 BGC131148 BPY131148 BZU131148 CJQ131148 CTM131148 DDI131148 DNE131148 DXA131148 EGW131148 EQS131148 FAO131148 FKK131148 FUG131148 GEC131148 GNY131148 GXU131148 HHQ131148 HRM131148 IBI131148 ILE131148 IVA131148 JEW131148 JOS131148 JYO131148 KIK131148 KSG131148 LCC131148 LLY131148 LVU131148 MFQ131148 MPM131148 MZI131148 NJE131148 NTA131148 OCW131148 OMS131148 OWO131148 PGK131148 PQG131148 QAC131148 QJY131148 QTU131148 RDQ131148 RNM131148 RXI131148 SHE131148 SRA131148 TAW131148 TKS131148 TUO131148 UEK131148 UOG131148 UYC131148 VHY131148 VRU131148 WBQ131148 WLM131148 WVI131148 A196684 IW196684 SS196684 ACO196684 AMK196684 AWG196684 BGC196684 BPY196684 BZU196684 CJQ196684 CTM196684 DDI196684 DNE196684 DXA196684 EGW196684 EQS196684 FAO196684 FKK196684 FUG196684 GEC196684 GNY196684 GXU196684 HHQ196684 HRM196684 IBI196684 ILE196684 IVA196684 JEW196684 JOS196684 JYO196684 KIK196684 KSG196684 LCC196684 LLY196684 LVU196684 MFQ196684 MPM196684 MZI196684 NJE196684 NTA196684 OCW196684 OMS196684 OWO196684 PGK196684 PQG196684 QAC196684 QJY196684 QTU196684 RDQ196684 RNM196684 RXI196684 SHE196684 SRA196684 TAW196684 TKS196684 TUO196684 UEK196684 UOG196684 UYC196684 VHY196684 VRU196684 WBQ196684 WLM196684 WVI196684 A262220 IW262220 SS262220 ACO262220 AMK262220 AWG262220 BGC262220 BPY262220 BZU262220 CJQ262220 CTM262220 DDI262220 DNE262220 DXA262220 EGW262220 EQS262220 FAO262220 FKK262220 FUG262220 GEC262220 GNY262220 GXU262220 HHQ262220 HRM262220 IBI262220 ILE262220 IVA262220 JEW262220 JOS262220 JYO262220 KIK262220 KSG262220 LCC262220 LLY262220 LVU262220 MFQ262220 MPM262220 MZI262220 NJE262220 NTA262220 OCW262220 OMS262220 OWO262220 PGK262220 PQG262220 QAC262220 QJY262220 QTU262220 RDQ262220 RNM262220 RXI262220 SHE262220 SRA262220 TAW262220 TKS262220 TUO262220 UEK262220 UOG262220 UYC262220 VHY262220 VRU262220 WBQ262220 WLM262220 WVI262220 A327756 IW327756 SS327756 ACO327756 AMK327756 AWG327756 BGC327756 BPY327756 BZU327756 CJQ327756 CTM327756 DDI327756 DNE327756 DXA327756 EGW327756 EQS327756 FAO327756 FKK327756 FUG327756 GEC327756 GNY327756 GXU327756 HHQ327756 HRM327756 IBI327756 ILE327756 IVA327756 JEW327756 JOS327756 JYO327756 KIK327756 KSG327756 LCC327756 LLY327756 LVU327756 MFQ327756 MPM327756 MZI327756 NJE327756 NTA327756 OCW327756 OMS327756 OWO327756 PGK327756 PQG327756 QAC327756 QJY327756 QTU327756 RDQ327756 RNM327756 RXI327756 SHE327756 SRA327756 TAW327756 TKS327756 TUO327756 UEK327756 UOG327756 UYC327756 VHY327756 VRU327756 WBQ327756 WLM327756 WVI327756 A393292 IW393292 SS393292 ACO393292 AMK393292 AWG393292 BGC393292 BPY393292 BZU393292 CJQ393292 CTM393292 DDI393292 DNE393292 DXA393292 EGW393292 EQS393292 FAO393292 FKK393292 FUG393292 GEC393292 GNY393292 GXU393292 HHQ393292 HRM393292 IBI393292 ILE393292 IVA393292 JEW393292 JOS393292 JYO393292 KIK393292 KSG393292 LCC393292 LLY393292 LVU393292 MFQ393292 MPM393292 MZI393292 NJE393292 NTA393292 OCW393292 OMS393292 OWO393292 PGK393292 PQG393292 QAC393292 QJY393292 QTU393292 RDQ393292 RNM393292 RXI393292 SHE393292 SRA393292 TAW393292 TKS393292 TUO393292 UEK393292 UOG393292 UYC393292 VHY393292 VRU393292 WBQ393292 WLM393292 WVI393292 A458828 IW458828 SS458828 ACO458828 AMK458828 AWG458828 BGC458828 BPY458828 BZU458828 CJQ458828 CTM458828 DDI458828 DNE458828 DXA458828 EGW458828 EQS458828 FAO458828 FKK458828 FUG458828 GEC458828 GNY458828 GXU458828 HHQ458828 HRM458828 IBI458828 ILE458828 IVA458828 JEW458828 JOS458828 JYO458828 KIK458828 KSG458828 LCC458828 LLY458828 LVU458828 MFQ458828 MPM458828 MZI458828 NJE458828 NTA458828 OCW458828 OMS458828 OWO458828 PGK458828 PQG458828 QAC458828 QJY458828 QTU458828 RDQ458828 RNM458828 RXI458828 SHE458828 SRA458828 TAW458828 TKS458828 TUO458828 UEK458828 UOG458828 UYC458828 VHY458828 VRU458828 WBQ458828 WLM458828 WVI458828 A524364 IW524364 SS524364 ACO524364 AMK524364 AWG524364 BGC524364 BPY524364 BZU524364 CJQ524364 CTM524364 DDI524364 DNE524364 DXA524364 EGW524364 EQS524364 FAO524364 FKK524364 FUG524364 GEC524364 GNY524364 GXU524364 HHQ524364 HRM524364 IBI524364 ILE524364 IVA524364 JEW524364 JOS524364 JYO524364 KIK524364 KSG524364 LCC524364 LLY524364 LVU524364 MFQ524364 MPM524364 MZI524364 NJE524364 NTA524364 OCW524364 OMS524364 OWO524364 PGK524364 PQG524364 QAC524364 QJY524364 QTU524364 RDQ524364 RNM524364 RXI524364 SHE524364 SRA524364 TAW524364 TKS524364 TUO524364 UEK524364 UOG524364 UYC524364 VHY524364 VRU524364 WBQ524364 WLM524364 WVI524364 A589900 IW589900 SS589900 ACO589900 AMK589900 AWG589900 BGC589900 BPY589900 BZU589900 CJQ589900 CTM589900 DDI589900 DNE589900 DXA589900 EGW589900 EQS589900 FAO589900 FKK589900 FUG589900 GEC589900 GNY589900 GXU589900 HHQ589900 HRM589900 IBI589900 ILE589900 IVA589900 JEW589900 JOS589900 JYO589900 KIK589900 KSG589900 LCC589900 LLY589900 LVU589900 MFQ589900 MPM589900 MZI589900 NJE589900 NTA589900 OCW589900 OMS589900 OWO589900 PGK589900 PQG589900 QAC589900 QJY589900 QTU589900 RDQ589900 RNM589900 RXI589900 SHE589900 SRA589900 TAW589900 TKS589900 TUO589900 UEK589900 UOG589900 UYC589900 VHY589900 VRU589900 WBQ589900 WLM589900 WVI589900 A655436 IW655436 SS655436 ACO655436 AMK655436 AWG655436 BGC655436 BPY655436 BZU655436 CJQ655436 CTM655436 DDI655436 DNE655436 DXA655436 EGW655436 EQS655436 FAO655436 FKK655436 FUG655436 GEC655436 GNY655436 GXU655436 HHQ655436 HRM655436 IBI655436 ILE655436 IVA655436 JEW655436 JOS655436 JYO655436 KIK655436 KSG655436 LCC655436 LLY655436 LVU655436 MFQ655436 MPM655436 MZI655436 NJE655436 NTA655436 OCW655436 OMS655436 OWO655436 PGK655436 PQG655436 QAC655436 QJY655436 QTU655436 RDQ655436 RNM655436 RXI655436 SHE655436 SRA655436 TAW655436 TKS655436 TUO655436 UEK655436 UOG655436 UYC655436 VHY655436 VRU655436 WBQ655436 WLM655436 WVI655436 A720972 IW720972 SS720972 ACO720972 AMK720972 AWG720972 BGC720972 BPY720972 BZU720972 CJQ720972 CTM720972 DDI720972 DNE720972 DXA720972 EGW720972 EQS720972 FAO720972 FKK720972 FUG720972 GEC720972 GNY720972 GXU720972 HHQ720972 HRM720972 IBI720972 ILE720972 IVA720972 JEW720972 JOS720972 JYO720972 KIK720972 KSG720972 LCC720972 LLY720972 LVU720972 MFQ720972 MPM720972 MZI720972 NJE720972 NTA720972 OCW720972 OMS720972 OWO720972 PGK720972 PQG720972 QAC720972 QJY720972 QTU720972 RDQ720972 RNM720972 RXI720972 SHE720972 SRA720972 TAW720972 TKS720972 TUO720972 UEK720972 UOG720972 UYC720972 VHY720972 VRU720972 WBQ720972 WLM720972 WVI720972 A786508 IW786508 SS786508 ACO786508 AMK786508 AWG786508 BGC786508 BPY786508 BZU786508 CJQ786508 CTM786508 DDI786508 DNE786508 DXA786508 EGW786508 EQS786508 FAO786508 FKK786508 FUG786508 GEC786508 GNY786508 GXU786508 HHQ786508 HRM786508 IBI786508 ILE786508 IVA786508 JEW786508 JOS786508 JYO786508 KIK786508 KSG786508 LCC786508 LLY786508 LVU786508 MFQ786508 MPM786508 MZI786508 NJE786508 NTA786508 OCW786508 OMS786508 OWO786508 PGK786508 PQG786508 QAC786508 QJY786508 QTU786508 RDQ786508 RNM786508 RXI786508 SHE786508 SRA786508 TAW786508 TKS786508 TUO786508 UEK786508 UOG786508 UYC786508 VHY786508 VRU786508 WBQ786508 WLM786508 WVI786508 A852044 IW852044 SS852044 ACO852044 AMK852044 AWG852044 BGC852044 BPY852044 BZU852044 CJQ852044 CTM852044 DDI852044 DNE852044 DXA852044 EGW852044 EQS852044 FAO852044 FKK852044 FUG852044 GEC852044 GNY852044 GXU852044 HHQ852044 HRM852044 IBI852044 ILE852044 IVA852044 JEW852044 JOS852044 JYO852044 KIK852044 KSG852044 LCC852044 LLY852044 LVU852044 MFQ852044 MPM852044 MZI852044 NJE852044 NTA852044 OCW852044 OMS852044 OWO852044 PGK852044 PQG852044 QAC852044 QJY852044 QTU852044 RDQ852044 RNM852044 RXI852044 SHE852044 SRA852044 TAW852044 TKS852044 TUO852044 UEK852044 UOG852044 UYC852044 VHY852044 VRU852044 WBQ852044 WLM852044 WVI852044 A917580 IW917580 SS917580 ACO917580 AMK917580 AWG917580 BGC917580 BPY917580 BZU917580 CJQ917580 CTM917580 DDI917580 DNE917580 DXA917580 EGW917580 EQS917580 FAO917580 FKK917580 FUG917580 GEC917580 GNY917580 GXU917580 HHQ917580 HRM917580 IBI917580 ILE917580 IVA917580 JEW917580 JOS917580 JYO917580 KIK917580 KSG917580 LCC917580 LLY917580 LVU917580 MFQ917580 MPM917580 MZI917580 NJE917580 NTA917580 OCW917580 OMS917580 OWO917580 PGK917580 PQG917580 QAC917580 QJY917580 QTU917580 RDQ917580 RNM917580 RXI917580 SHE917580 SRA917580 TAW917580 TKS917580 TUO917580 UEK917580 UOG917580 UYC917580 VHY917580 VRU917580 WBQ917580 WLM917580 WVI917580 A983116 IW983116 SS983116 ACO983116 AMK983116 AWG983116 BGC983116 BPY983116 BZU983116 CJQ983116 CTM983116 DDI983116 DNE983116 DXA983116 EGW983116 EQS983116 FAO983116 FKK983116 FUG983116 GEC983116 GNY983116 GXU983116 HHQ983116 HRM983116 IBI983116 ILE983116 IVA983116 JEW983116 JOS983116 JYO983116 KIK983116 KSG983116 LCC983116 LLY983116 LVU983116 MFQ983116 MPM983116 MZI983116 NJE983116 NTA983116 OCW983116 OMS983116 OWO983116 PGK983116 PQG983116 QAC983116 QJY983116 QTU983116 RDQ983116 RNM983116 RXI983116 SHE983116 SRA983116 TAW983116 TKS983116 TUO983116 UEK983116 UOG983116 UYC983116 VHY983116 VRU983116 WBQ983116 WLM983116 WVI983116 R54 JN54 TJ54 ADF54 ANB54 AWX54 BGT54 BQP54 CAL54 CKH54 CUD54 DDZ54 DNV54 DXR54 EHN54 ERJ54 FBF54 FLB54 FUX54 GET54 GOP54 GYL54 HIH54 HSD54 IBZ54 ILV54 IVR54 JFN54 JPJ54 JZF54 KJB54 KSX54 LCT54 LMP54 LWL54 MGH54 MQD54 MZZ54 NJV54 NTR54 ODN54 ONJ54 OXF54 PHB54 PQX54 QAT54 QKP54 QUL54 REH54 ROD54 RXZ54 SHV54 SRR54 TBN54 TLJ54 TVF54 UFB54 UOX54 UYT54 VIP54 VSL54 WCH54 WMD54 WVZ54 R65590 JN65590 TJ65590 ADF65590 ANB65590 AWX65590 BGT65590 BQP65590 CAL65590 CKH65590 CUD65590 DDZ65590 DNV65590 DXR65590 EHN65590 ERJ65590 FBF65590 FLB65590 FUX65590 GET65590 GOP65590 GYL65590 HIH65590 HSD65590 IBZ65590 ILV65590 IVR65590 JFN65590 JPJ65590 JZF65590 KJB65590 KSX65590 LCT65590 LMP65590 LWL65590 MGH65590 MQD65590 MZZ65590 NJV65590 NTR65590 ODN65590 ONJ65590 OXF65590 PHB65590 PQX65590 QAT65590 QKP65590 QUL65590 REH65590 ROD65590 RXZ65590 SHV65590 SRR65590 TBN65590 TLJ65590 TVF65590 UFB65590 UOX65590 UYT65590 VIP65590 VSL65590 WCH65590 WMD65590 WVZ65590 R131126 JN131126 TJ131126 ADF131126 ANB131126 AWX131126 BGT131126 BQP131126 CAL131126 CKH131126 CUD131126 DDZ131126 DNV131126 DXR131126 EHN131126 ERJ131126 FBF131126 FLB131126 FUX131126 GET131126 GOP131126 GYL131126 HIH131126 HSD131126 IBZ131126 ILV131126 IVR131126 JFN131126 JPJ131126 JZF131126 KJB131126 KSX131126 LCT131126 LMP131126 LWL131126 MGH131126 MQD131126 MZZ131126 NJV131126 NTR131126 ODN131126 ONJ131126 OXF131126 PHB131126 PQX131126 QAT131126 QKP131126 QUL131126 REH131126 ROD131126 RXZ131126 SHV131126 SRR131126 TBN131126 TLJ131126 TVF131126 UFB131126 UOX131126 UYT131126 VIP131126 VSL131126 WCH131126 WMD131126 WVZ131126 R196662 JN196662 TJ196662 ADF196662 ANB196662 AWX196662 BGT196662 BQP196662 CAL196662 CKH196662 CUD196662 DDZ196662 DNV196662 DXR196662 EHN196662 ERJ196662 FBF196662 FLB196662 FUX196662 GET196662 GOP196662 GYL196662 HIH196662 HSD196662 IBZ196662 ILV196662 IVR196662 JFN196662 JPJ196662 JZF196662 KJB196662 KSX196662 LCT196662 LMP196662 LWL196662 MGH196662 MQD196662 MZZ196662 NJV196662 NTR196662 ODN196662 ONJ196662 OXF196662 PHB196662 PQX196662 QAT196662 QKP196662 QUL196662 REH196662 ROD196662 RXZ196662 SHV196662 SRR196662 TBN196662 TLJ196662 TVF196662 UFB196662 UOX196662 UYT196662 VIP196662 VSL196662 WCH196662 WMD196662 WVZ196662 R262198 JN262198 TJ262198 ADF262198 ANB262198 AWX262198 BGT262198 BQP262198 CAL262198 CKH262198 CUD262198 DDZ262198 DNV262198 DXR262198 EHN262198 ERJ262198 FBF262198 FLB262198 FUX262198 GET262198 GOP262198 GYL262198 HIH262198 HSD262198 IBZ262198 ILV262198 IVR262198 JFN262198 JPJ262198 JZF262198 KJB262198 KSX262198 LCT262198 LMP262198 LWL262198 MGH262198 MQD262198 MZZ262198 NJV262198 NTR262198 ODN262198 ONJ262198 OXF262198 PHB262198 PQX262198 QAT262198 QKP262198 QUL262198 REH262198 ROD262198 RXZ262198 SHV262198 SRR262198 TBN262198 TLJ262198 TVF262198 UFB262198 UOX262198 UYT262198 VIP262198 VSL262198 WCH262198 WMD262198 WVZ262198 R327734 JN327734 TJ327734 ADF327734 ANB327734 AWX327734 BGT327734 BQP327734 CAL327734 CKH327734 CUD327734 DDZ327734 DNV327734 DXR327734 EHN327734 ERJ327734 FBF327734 FLB327734 FUX327734 GET327734 GOP327734 GYL327734 HIH327734 HSD327734 IBZ327734 ILV327734 IVR327734 JFN327734 JPJ327734 JZF327734 KJB327734 KSX327734 LCT327734 LMP327734 LWL327734 MGH327734 MQD327734 MZZ327734 NJV327734 NTR327734 ODN327734 ONJ327734 OXF327734 PHB327734 PQX327734 QAT327734 QKP327734 QUL327734 REH327734 ROD327734 RXZ327734 SHV327734 SRR327734 TBN327734 TLJ327734 TVF327734 UFB327734 UOX327734 UYT327734 VIP327734 VSL327734 WCH327734 WMD327734 WVZ327734 R393270 JN393270 TJ393270 ADF393270 ANB393270 AWX393270 BGT393270 BQP393270 CAL393270 CKH393270 CUD393270 DDZ393270 DNV393270 DXR393270 EHN393270 ERJ393270 FBF393270 FLB393270 FUX393270 GET393270 GOP393270 GYL393270 HIH393270 HSD393270 IBZ393270 ILV393270 IVR393270 JFN393270 JPJ393270 JZF393270 KJB393270 KSX393270 LCT393270 LMP393270 LWL393270 MGH393270 MQD393270 MZZ393270 NJV393270 NTR393270 ODN393270 ONJ393270 OXF393270 PHB393270 PQX393270 QAT393270 QKP393270 QUL393270 REH393270 ROD393270 RXZ393270 SHV393270 SRR393270 TBN393270 TLJ393270 TVF393270 UFB393270 UOX393270 UYT393270 VIP393270 VSL393270 WCH393270 WMD393270 WVZ393270 R458806 JN458806 TJ458806 ADF458806 ANB458806 AWX458806 BGT458806 BQP458806 CAL458806 CKH458806 CUD458806 DDZ458806 DNV458806 DXR458806 EHN458806 ERJ458806 FBF458806 FLB458806 FUX458806 GET458806 GOP458806 GYL458806 HIH458806 HSD458806 IBZ458806 ILV458806 IVR458806 JFN458806 JPJ458806 JZF458806 KJB458806 KSX458806 LCT458806 LMP458806 LWL458806 MGH458806 MQD458806 MZZ458806 NJV458806 NTR458806 ODN458806 ONJ458806 OXF458806 PHB458806 PQX458806 QAT458806 QKP458806 QUL458806 REH458806 ROD458806 RXZ458806 SHV458806 SRR458806 TBN458806 TLJ458806 TVF458806 UFB458806 UOX458806 UYT458806 VIP458806 VSL458806 WCH458806 WMD458806 WVZ458806 R524342 JN524342 TJ524342 ADF524342 ANB524342 AWX524342 BGT524342 BQP524342 CAL524342 CKH524342 CUD524342 DDZ524342 DNV524342 DXR524342 EHN524342 ERJ524342 FBF524342 FLB524342 FUX524342 GET524342 GOP524342 GYL524342 HIH524342 HSD524342 IBZ524342 ILV524342 IVR524342 JFN524342 JPJ524342 JZF524342 KJB524342 KSX524342 LCT524342 LMP524342 LWL524342 MGH524342 MQD524342 MZZ524342 NJV524342 NTR524342 ODN524342 ONJ524342 OXF524342 PHB524342 PQX524342 QAT524342 QKP524342 QUL524342 REH524342 ROD524342 RXZ524342 SHV524342 SRR524342 TBN524342 TLJ524342 TVF524342 UFB524342 UOX524342 UYT524342 VIP524342 VSL524342 WCH524342 WMD524342 WVZ524342 R589878 JN589878 TJ589878 ADF589878 ANB589878 AWX589878 BGT589878 BQP589878 CAL589878 CKH589878 CUD589878 DDZ589878 DNV589878 DXR589878 EHN589878 ERJ589878 FBF589878 FLB589878 FUX589878 GET589878 GOP589878 GYL589878 HIH589878 HSD589878 IBZ589878 ILV589878 IVR589878 JFN589878 JPJ589878 JZF589878 KJB589878 KSX589878 LCT589878 LMP589878 LWL589878 MGH589878 MQD589878 MZZ589878 NJV589878 NTR589878 ODN589878 ONJ589878 OXF589878 PHB589878 PQX589878 QAT589878 QKP589878 QUL589878 REH589878 ROD589878 RXZ589878 SHV589878 SRR589878 TBN589878 TLJ589878 TVF589878 UFB589878 UOX589878 UYT589878 VIP589878 VSL589878 WCH589878 WMD589878 WVZ589878 R655414 JN655414 TJ655414 ADF655414 ANB655414 AWX655414 BGT655414 BQP655414 CAL655414 CKH655414 CUD655414 DDZ655414 DNV655414 DXR655414 EHN655414 ERJ655414 FBF655414 FLB655414 FUX655414 GET655414 GOP655414 GYL655414 HIH655414 HSD655414 IBZ655414 ILV655414 IVR655414 JFN655414 JPJ655414 JZF655414 KJB655414 KSX655414 LCT655414 LMP655414 LWL655414 MGH655414 MQD655414 MZZ655414 NJV655414 NTR655414 ODN655414 ONJ655414 OXF655414 PHB655414 PQX655414 QAT655414 QKP655414 QUL655414 REH655414 ROD655414 RXZ655414 SHV655414 SRR655414 TBN655414 TLJ655414 TVF655414 UFB655414 UOX655414 UYT655414 VIP655414 VSL655414 WCH655414 WMD655414 WVZ655414 R720950 JN720950 TJ720950 ADF720950 ANB720950 AWX720950 BGT720950 BQP720950 CAL720950 CKH720950 CUD720950 DDZ720950 DNV720950 DXR720950 EHN720950 ERJ720950 FBF720950 FLB720950 FUX720950 GET720950 GOP720950 GYL720950 HIH720950 HSD720950 IBZ720950 ILV720950 IVR720950 JFN720950 JPJ720950 JZF720950 KJB720950 KSX720950 LCT720950 LMP720950 LWL720950 MGH720950 MQD720950 MZZ720950 NJV720950 NTR720950 ODN720950 ONJ720950 OXF720950 PHB720950 PQX720950 QAT720950 QKP720950 QUL720950 REH720950 ROD720950 RXZ720950 SHV720950 SRR720950 TBN720950 TLJ720950 TVF720950 UFB720950 UOX720950 UYT720950 VIP720950 VSL720950 WCH720950 WMD720950 WVZ720950 R786486 JN786486 TJ786486 ADF786486 ANB786486 AWX786486 BGT786486 BQP786486 CAL786486 CKH786486 CUD786486 DDZ786486 DNV786486 DXR786486 EHN786486 ERJ786486 FBF786486 FLB786486 FUX786486 GET786486 GOP786486 GYL786486 HIH786486 HSD786486 IBZ786486 ILV786486 IVR786486 JFN786486 JPJ786486 JZF786486 KJB786486 KSX786486 LCT786486 LMP786486 LWL786486 MGH786486 MQD786486 MZZ786486 NJV786486 NTR786486 ODN786486 ONJ786486 OXF786486 PHB786486 PQX786486 QAT786486 QKP786486 QUL786486 REH786486 ROD786486 RXZ786486 SHV786486 SRR786486 TBN786486 TLJ786486 TVF786486 UFB786486 UOX786486 UYT786486 VIP786486 VSL786486 WCH786486 WMD786486 WVZ786486 R852022 JN852022 TJ852022 ADF852022 ANB852022 AWX852022 BGT852022 BQP852022 CAL852022 CKH852022 CUD852022 DDZ852022 DNV852022 DXR852022 EHN852022 ERJ852022 FBF852022 FLB852022 FUX852022 GET852022 GOP852022 GYL852022 HIH852022 HSD852022 IBZ852022 ILV852022 IVR852022 JFN852022 JPJ852022 JZF852022 KJB852022 KSX852022 LCT852022 LMP852022 LWL852022 MGH852022 MQD852022 MZZ852022 NJV852022 NTR852022 ODN852022 ONJ852022 OXF852022 PHB852022 PQX852022 QAT852022 QKP852022 QUL852022 REH852022 ROD852022 RXZ852022 SHV852022 SRR852022 TBN852022 TLJ852022 TVF852022 UFB852022 UOX852022 UYT852022 VIP852022 VSL852022 WCH852022 WMD852022 WVZ852022 R917558 JN917558 TJ917558 ADF917558 ANB917558 AWX917558 BGT917558 BQP917558 CAL917558 CKH917558 CUD917558 DDZ917558 DNV917558 DXR917558 EHN917558 ERJ917558 FBF917558 FLB917558 FUX917558 GET917558 GOP917558 GYL917558 HIH917558 HSD917558 IBZ917558 ILV917558 IVR917558 JFN917558 JPJ917558 JZF917558 KJB917558 KSX917558 LCT917558 LMP917558 LWL917558 MGH917558 MQD917558 MZZ917558 NJV917558 NTR917558 ODN917558 ONJ917558 OXF917558 PHB917558 PQX917558 QAT917558 QKP917558 QUL917558 REH917558 ROD917558 RXZ917558 SHV917558 SRR917558 TBN917558 TLJ917558 TVF917558 UFB917558 UOX917558 UYT917558 VIP917558 VSL917558 WCH917558 WMD917558 WVZ917558 R983094 JN983094 TJ983094 ADF983094 ANB983094 AWX983094 BGT983094 BQP983094 CAL983094 CKH983094 CUD983094 DDZ983094 DNV983094 DXR983094 EHN983094 ERJ983094 FBF983094 FLB983094 FUX983094 GET983094 GOP983094 GYL983094 HIH983094 HSD983094 IBZ983094 ILV983094 IVR983094 JFN983094 JPJ983094 JZF983094 KJB983094 KSX983094 LCT983094 LMP983094 LWL983094 MGH983094 MQD983094 MZZ983094 NJV983094 NTR983094 ODN983094 ONJ983094 OXF983094 PHB983094 PQX983094 QAT983094 QKP983094 QUL983094 REH983094 ROD983094 RXZ983094 SHV983094 SRR983094 TBN983094 TLJ983094 TVF983094 UFB983094 UOX983094 UYT983094 VIP983094 VSL983094 WCH983094 WMD983094 WVZ983094 O54 JK54 TG54 ADC54 AMY54 AWU54 BGQ54 BQM54 CAI54 CKE54 CUA54 DDW54 DNS54 DXO54 EHK54 ERG54 FBC54 FKY54 FUU54 GEQ54 GOM54 GYI54 HIE54 HSA54 IBW54 ILS54 IVO54 JFK54 JPG54 JZC54 KIY54 KSU54 LCQ54 LMM54 LWI54 MGE54 MQA54 MZW54 NJS54 NTO54 ODK54 ONG54 OXC54 PGY54 PQU54 QAQ54 QKM54 QUI54 REE54 ROA54 RXW54 SHS54 SRO54 TBK54 TLG54 TVC54 UEY54 UOU54 UYQ54 VIM54 VSI54 WCE54 WMA54 WVW54 O65590 JK65590 TG65590 ADC65590 AMY65590 AWU65590 BGQ65590 BQM65590 CAI65590 CKE65590 CUA65590 DDW65590 DNS65590 DXO65590 EHK65590 ERG65590 FBC65590 FKY65590 FUU65590 GEQ65590 GOM65590 GYI65590 HIE65590 HSA65590 IBW65590 ILS65590 IVO65590 JFK65590 JPG65590 JZC65590 KIY65590 KSU65590 LCQ65590 LMM65590 LWI65590 MGE65590 MQA65590 MZW65590 NJS65590 NTO65590 ODK65590 ONG65590 OXC65590 PGY65590 PQU65590 QAQ65590 QKM65590 QUI65590 REE65590 ROA65590 RXW65590 SHS65590 SRO65590 TBK65590 TLG65590 TVC65590 UEY65590 UOU65590 UYQ65590 VIM65590 VSI65590 WCE65590 WMA65590 WVW65590 O131126 JK131126 TG131126 ADC131126 AMY131126 AWU131126 BGQ131126 BQM131126 CAI131126 CKE131126 CUA131126 DDW131126 DNS131126 DXO131126 EHK131126 ERG131126 FBC131126 FKY131126 FUU131126 GEQ131126 GOM131126 GYI131126 HIE131126 HSA131126 IBW131126 ILS131126 IVO131126 JFK131126 JPG131126 JZC131126 KIY131126 KSU131126 LCQ131126 LMM131126 LWI131126 MGE131126 MQA131126 MZW131126 NJS131126 NTO131126 ODK131126 ONG131126 OXC131126 PGY131126 PQU131126 QAQ131126 QKM131126 QUI131126 REE131126 ROA131126 RXW131126 SHS131126 SRO131126 TBK131126 TLG131126 TVC131126 UEY131126 UOU131126 UYQ131126 VIM131126 VSI131126 WCE131126 WMA131126 WVW131126 O196662 JK196662 TG196662 ADC196662 AMY196662 AWU196662 BGQ196662 BQM196662 CAI196662 CKE196662 CUA196662 DDW196662 DNS196662 DXO196662 EHK196662 ERG196662 FBC196662 FKY196662 FUU196662 GEQ196662 GOM196662 GYI196662 HIE196662 HSA196662 IBW196662 ILS196662 IVO196662 JFK196662 JPG196662 JZC196662 KIY196662 KSU196662 LCQ196662 LMM196662 LWI196662 MGE196662 MQA196662 MZW196662 NJS196662 NTO196662 ODK196662 ONG196662 OXC196662 PGY196662 PQU196662 QAQ196662 QKM196662 QUI196662 REE196662 ROA196662 RXW196662 SHS196662 SRO196662 TBK196662 TLG196662 TVC196662 UEY196662 UOU196662 UYQ196662 VIM196662 VSI196662 WCE196662 WMA196662 WVW196662 O262198 JK262198 TG262198 ADC262198 AMY262198 AWU262198 BGQ262198 BQM262198 CAI262198 CKE262198 CUA262198 DDW262198 DNS262198 DXO262198 EHK262198 ERG262198 FBC262198 FKY262198 FUU262198 GEQ262198 GOM262198 GYI262198 HIE262198 HSA262198 IBW262198 ILS262198 IVO262198 JFK262198 JPG262198 JZC262198 KIY262198 KSU262198 LCQ262198 LMM262198 LWI262198 MGE262198 MQA262198 MZW262198 NJS262198 NTO262198 ODK262198 ONG262198 OXC262198 PGY262198 PQU262198 QAQ262198 QKM262198 QUI262198 REE262198 ROA262198 RXW262198 SHS262198 SRO262198 TBK262198 TLG262198 TVC262198 UEY262198 UOU262198 UYQ262198 VIM262198 VSI262198 WCE262198 WMA262198 WVW262198 O327734 JK327734 TG327734 ADC327734 AMY327734 AWU327734 BGQ327734 BQM327734 CAI327734 CKE327734 CUA327734 DDW327734 DNS327734 DXO327734 EHK327734 ERG327734 FBC327734 FKY327734 FUU327734 GEQ327734 GOM327734 GYI327734 HIE327734 HSA327734 IBW327734 ILS327734 IVO327734 JFK327734 JPG327734 JZC327734 KIY327734 KSU327734 LCQ327734 LMM327734 LWI327734 MGE327734 MQA327734 MZW327734 NJS327734 NTO327734 ODK327734 ONG327734 OXC327734 PGY327734 PQU327734 QAQ327734 QKM327734 QUI327734 REE327734 ROA327734 RXW327734 SHS327734 SRO327734 TBK327734 TLG327734 TVC327734 UEY327734 UOU327734 UYQ327734 VIM327734 VSI327734 WCE327734 WMA327734 WVW327734 O393270 JK393270 TG393270 ADC393270 AMY393270 AWU393270 BGQ393270 BQM393270 CAI393270 CKE393270 CUA393270 DDW393270 DNS393270 DXO393270 EHK393270 ERG393270 FBC393270 FKY393270 FUU393270 GEQ393270 GOM393270 GYI393270 HIE393270 HSA393270 IBW393270 ILS393270 IVO393270 JFK393270 JPG393270 JZC393270 KIY393270 KSU393270 LCQ393270 LMM393270 LWI393270 MGE393270 MQA393270 MZW393270 NJS393270 NTO393270 ODK393270 ONG393270 OXC393270 PGY393270 PQU393270 QAQ393270 QKM393270 QUI393270 REE393270 ROA393270 RXW393270 SHS393270 SRO393270 TBK393270 TLG393270 TVC393270 UEY393270 UOU393270 UYQ393270 VIM393270 VSI393270 WCE393270 WMA393270 WVW393270 O458806 JK458806 TG458806 ADC458806 AMY458806 AWU458806 BGQ458806 BQM458806 CAI458806 CKE458806 CUA458806 DDW458806 DNS458806 DXO458806 EHK458806 ERG458806 FBC458806 FKY458806 FUU458806 GEQ458806 GOM458806 GYI458806 HIE458806 HSA458806 IBW458806 ILS458806 IVO458806 JFK458806 JPG458806 JZC458806 KIY458806 KSU458806 LCQ458806 LMM458806 LWI458806 MGE458806 MQA458806 MZW458806 NJS458806 NTO458806 ODK458806 ONG458806 OXC458806 PGY458806 PQU458806 QAQ458806 QKM458806 QUI458806 REE458806 ROA458806 RXW458806 SHS458806 SRO458806 TBK458806 TLG458806 TVC458806 UEY458806 UOU458806 UYQ458806 VIM458806 VSI458806 WCE458806 WMA458806 WVW458806 O524342 JK524342 TG524342 ADC524342 AMY524342 AWU524342 BGQ524342 BQM524342 CAI524342 CKE524342 CUA524342 DDW524342 DNS524342 DXO524342 EHK524342 ERG524342 FBC524342 FKY524342 FUU524342 GEQ524342 GOM524342 GYI524342 HIE524342 HSA524342 IBW524342 ILS524342 IVO524342 JFK524342 JPG524342 JZC524342 KIY524342 KSU524342 LCQ524342 LMM524342 LWI524342 MGE524342 MQA524342 MZW524342 NJS524342 NTO524342 ODK524342 ONG524342 OXC524342 PGY524342 PQU524342 QAQ524342 QKM524342 QUI524342 REE524342 ROA524342 RXW524342 SHS524342 SRO524342 TBK524342 TLG524342 TVC524342 UEY524342 UOU524342 UYQ524342 VIM524342 VSI524342 WCE524342 WMA524342 WVW524342 O589878 JK589878 TG589878 ADC589878 AMY589878 AWU589878 BGQ589878 BQM589878 CAI589878 CKE589878 CUA589878 DDW589878 DNS589878 DXO589878 EHK589878 ERG589878 FBC589878 FKY589878 FUU589878 GEQ589878 GOM589878 GYI589878 HIE589878 HSA589878 IBW589878 ILS589878 IVO589878 JFK589878 JPG589878 JZC589878 KIY589878 KSU589878 LCQ589878 LMM589878 LWI589878 MGE589878 MQA589878 MZW589878 NJS589878 NTO589878 ODK589878 ONG589878 OXC589878 PGY589878 PQU589878 QAQ589878 QKM589878 QUI589878 REE589878 ROA589878 RXW589878 SHS589878 SRO589878 TBK589878 TLG589878 TVC589878 UEY589878 UOU589878 UYQ589878 VIM589878 VSI589878 WCE589878 WMA589878 WVW589878 O655414 JK655414 TG655414 ADC655414 AMY655414 AWU655414 BGQ655414 BQM655414 CAI655414 CKE655414 CUA655414 DDW655414 DNS655414 DXO655414 EHK655414 ERG655414 FBC655414 FKY655414 FUU655414 GEQ655414 GOM655414 GYI655414 HIE655414 HSA655414 IBW655414 ILS655414 IVO655414 JFK655414 JPG655414 JZC655414 KIY655414 KSU655414 LCQ655414 LMM655414 LWI655414 MGE655414 MQA655414 MZW655414 NJS655414 NTO655414 ODK655414 ONG655414 OXC655414 PGY655414 PQU655414 QAQ655414 QKM655414 QUI655414 REE655414 ROA655414 RXW655414 SHS655414 SRO655414 TBK655414 TLG655414 TVC655414 UEY655414 UOU655414 UYQ655414 VIM655414 VSI655414 WCE655414 WMA655414 WVW655414 O720950 JK720950 TG720950 ADC720950 AMY720950 AWU720950 BGQ720950 BQM720950 CAI720950 CKE720950 CUA720950 DDW720950 DNS720950 DXO720950 EHK720950 ERG720950 FBC720950 FKY720950 FUU720950 GEQ720950 GOM720950 GYI720950 HIE720950 HSA720950 IBW720950 ILS720950 IVO720950 JFK720950 JPG720950 JZC720950 KIY720950 KSU720950 LCQ720950 LMM720950 LWI720950 MGE720950 MQA720950 MZW720950 NJS720950 NTO720950 ODK720950 ONG720950 OXC720950 PGY720950 PQU720950 QAQ720950 QKM720950 QUI720950 REE720950 ROA720950 RXW720950 SHS720950 SRO720950 TBK720950 TLG720950 TVC720950 UEY720950 UOU720950 UYQ720950 VIM720950 VSI720950 WCE720950 WMA720950 WVW720950 O786486 JK786486 TG786486 ADC786486 AMY786486 AWU786486 BGQ786486 BQM786486 CAI786486 CKE786486 CUA786486 DDW786486 DNS786486 DXO786486 EHK786486 ERG786486 FBC786486 FKY786486 FUU786486 GEQ786486 GOM786486 GYI786486 HIE786486 HSA786486 IBW786486 ILS786486 IVO786486 JFK786486 JPG786486 JZC786486 KIY786486 KSU786486 LCQ786486 LMM786486 LWI786486 MGE786486 MQA786486 MZW786486 NJS786486 NTO786486 ODK786486 ONG786486 OXC786486 PGY786486 PQU786486 QAQ786486 QKM786486 QUI786486 REE786486 ROA786486 RXW786486 SHS786486 SRO786486 TBK786486 TLG786486 TVC786486 UEY786486 UOU786486 UYQ786486 VIM786486 VSI786486 WCE786486 WMA786486 WVW786486 O852022 JK852022 TG852022 ADC852022 AMY852022 AWU852022 BGQ852022 BQM852022 CAI852022 CKE852022 CUA852022 DDW852022 DNS852022 DXO852022 EHK852022 ERG852022 FBC852022 FKY852022 FUU852022 GEQ852022 GOM852022 GYI852022 HIE852022 HSA852022 IBW852022 ILS852022 IVO852022 JFK852022 JPG852022 JZC852022 KIY852022 KSU852022 LCQ852022 LMM852022 LWI852022 MGE852022 MQA852022 MZW852022 NJS852022 NTO852022 ODK852022 ONG852022 OXC852022 PGY852022 PQU852022 QAQ852022 QKM852022 QUI852022 REE852022 ROA852022 RXW852022 SHS852022 SRO852022 TBK852022 TLG852022 TVC852022 UEY852022 UOU852022 UYQ852022 VIM852022 VSI852022 WCE852022 WMA852022 WVW852022 O917558 JK917558 TG917558 ADC917558 AMY917558 AWU917558 BGQ917558 BQM917558 CAI917558 CKE917558 CUA917558 DDW917558 DNS917558 DXO917558 EHK917558 ERG917558 FBC917558 FKY917558 FUU917558 GEQ917558 GOM917558 GYI917558 HIE917558 HSA917558 IBW917558 ILS917558 IVO917558 JFK917558 JPG917558 JZC917558 KIY917558 KSU917558 LCQ917558 LMM917558 LWI917558 MGE917558 MQA917558 MZW917558 NJS917558 NTO917558 ODK917558 ONG917558 OXC917558 PGY917558 PQU917558 QAQ917558 QKM917558 QUI917558 REE917558 ROA917558 RXW917558 SHS917558 SRO917558 TBK917558 TLG917558 TVC917558 UEY917558 UOU917558 UYQ917558 VIM917558 VSI917558 WCE917558 WMA917558 WVW917558 O983094 JK983094 TG983094 ADC983094 AMY983094 AWU983094 BGQ983094 BQM983094 CAI983094 CKE983094 CUA983094 DDW983094 DNS983094 DXO983094 EHK983094 ERG983094 FBC983094 FKY983094 FUU983094 GEQ983094 GOM983094 GYI983094 HIE983094 HSA983094 IBW983094 ILS983094 IVO983094 JFK983094 JPG983094 JZC983094 KIY983094 KSU983094 LCQ983094 LMM983094 LWI983094 MGE983094 MQA983094 MZW983094 NJS983094 NTO983094 ODK983094 ONG983094 OXC983094 PGY983094 PQU983094 QAQ983094 QKM983094 QUI983094 REE983094 ROA983094 RXW983094 SHS983094 SRO983094 TBK983094 TLG983094 TVC983094 UEY983094 UOU983094 UYQ983094 VIM983094 VSI983094 WCE983094 WMA983094 WVW983094 U54:U55 JQ54:JQ55 TM54:TM55 ADI54:ADI55 ANE54:ANE55 AXA54:AXA55 BGW54:BGW55 BQS54:BQS55 CAO54:CAO55 CKK54:CKK55 CUG54:CUG55 DEC54:DEC55 DNY54:DNY55 DXU54:DXU55 EHQ54:EHQ55 ERM54:ERM55 FBI54:FBI55 FLE54:FLE55 FVA54:FVA55 GEW54:GEW55 GOS54:GOS55 GYO54:GYO55 HIK54:HIK55 HSG54:HSG55 ICC54:ICC55 ILY54:ILY55 IVU54:IVU55 JFQ54:JFQ55 JPM54:JPM55 JZI54:JZI55 KJE54:KJE55 KTA54:KTA55 LCW54:LCW55 LMS54:LMS55 LWO54:LWO55 MGK54:MGK55 MQG54:MQG55 NAC54:NAC55 NJY54:NJY55 NTU54:NTU55 ODQ54:ODQ55 ONM54:ONM55 OXI54:OXI55 PHE54:PHE55 PRA54:PRA55 QAW54:QAW55 QKS54:QKS55 QUO54:QUO55 REK54:REK55 ROG54:ROG55 RYC54:RYC55 SHY54:SHY55 SRU54:SRU55 TBQ54:TBQ55 TLM54:TLM55 TVI54:TVI55 UFE54:UFE55 UPA54:UPA55 UYW54:UYW55 VIS54:VIS55 VSO54:VSO55 WCK54:WCK55 WMG54:WMG55 WWC54:WWC55 U65590:U65591 JQ65590:JQ65591 TM65590:TM65591 ADI65590:ADI65591 ANE65590:ANE65591 AXA65590:AXA65591 BGW65590:BGW65591 BQS65590:BQS65591 CAO65590:CAO65591 CKK65590:CKK65591 CUG65590:CUG65591 DEC65590:DEC65591 DNY65590:DNY65591 DXU65590:DXU65591 EHQ65590:EHQ65591 ERM65590:ERM65591 FBI65590:FBI65591 FLE65590:FLE65591 FVA65590:FVA65591 GEW65590:GEW65591 GOS65590:GOS65591 GYO65590:GYO65591 HIK65590:HIK65591 HSG65590:HSG65591 ICC65590:ICC65591 ILY65590:ILY65591 IVU65590:IVU65591 JFQ65590:JFQ65591 JPM65590:JPM65591 JZI65590:JZI65591 KJE65590:KJE65591 KTA65590:KTA65591 LCW65590:LCW65591 LMS65590:LMS65591 LWO65590:LWO65591 MGK65590:MGK65591 MQG65590:MQG65591 NAC65590:NAC65591 NJY65590:NJY65591 NTU65590:NTU65591 ODQ65590:ODQ65591 ONM65590:ONM65591 OXI65590:OXI65591 PHE65590:PHE65591 PRA65590:PRA65591 QAW65590:QAW65591 QKS65590:QKS65591 QUO65590:QUO65591 REK65590:REK65591 ROG65590:ROG65591 RYC65590:RYC65591 SHY65590:SHY65591 SRU65590:SRU65591 TBQ65590:TBQ65591 TLM65590:TLM65591 TVI65590:TVI65591 UFE65590:UFE65591 UPA65590:UPA65591 UYW65590:UYW65591 VIS65590:VIS65591 VSO65590:VSO65591 WCK65590:WCK65591 WMG65590:WMG65591 WWC65590:WWC65591 U131126:U131127 JQ131126:JQ131127 TM131126:TM131127 ADI131126:ADI131127 ANE131126:ANE131127 AXA131126:AXA131127 BGW131126:BGW131127 BQS131126:BQS131127 CAO131126:CAO131127 CKK131126:CKK131127 CUG131126:CUG131127 DEC131126:DEC131127 DNY131126:DNY131127 DXU131126:DXU131127 EHQ131126:EHQ131127 ERM131126:ERM131127 FBI131126:FBI131127 FLE131126:FLE131127 FVA131126:FVA131127 GEW131126:GEW131127 GOS131126:GOS131127 GYO131126:GYO131127 HIK131126:HIK131127 HSG131126:HSG131127 ICC131126:ICC131127 ILY131126:ILY131127 IVU131126:IVU131127 JFQ131126:JFQ131127 JPM131126:JPM131127 JZI131126:JZI131127 KJE131126:KJE131127 KTA131126:KTA131127 LCW131126:LCW131127 LMS131126:LMS131127 LWO131126:LWO131127 MGK131126:MGK131127 MQG131126:MQG131127 NAC131126:NAC131127 NJY131126:NJY131127 NTU131126:NTU131127 ODQ131126:ODQ131127 ONM131126:ONM131127 OXI131126:OXI131127 PHE131126:PHE131127 PRA131126:PRA131127 QAW131126:QAW131127 QKS131126:QKS131127 QUO131126:QUO131127 REK131126:REK131127 ROG131126:ROG131127 RYC131126:RYC131127 SHY131126:SHY131127 SRU131126:SRU131127 TBQ131126:TBQ131127 TLM131126:TLM131127 TVI131126:TVI131127 UFE131126:UFE131127 UPA131126:UPA131127 UYW131126:UYW131127 VIS131126:VIS131127 VSO131126:VSO131127 WCK131126:WCK131127 WMG131126:WMG131127 WWC131126:WWC131127 U196662:U196663 JQ196662:JQ196663 TM196662:TM196663 ADI196662:ADI196663 ANE196662:ANE196663 AXA196662:AXA196663 BGW196662:BGW196663 BQS196662:BQS196663 CAO196662:CAO196663 CKK196662:CKK196663 CUG196662:CUG196663 DEC196662:DEC196663 DNY196662:DNY196663 DXU196662:DXU196663 EHQ196662:EHQ196663 ERM196662:ERM196663 FBI196662:FBI196663 FLE196662:FLE196663 FVA196662:FVA196663 GEW196662:GEW196663 GOS196662:GOS196663 GYO196662:GYO196663 HIK196662:HIK196663 HSG196662:HSG196663 ICC196662:ICC196663 ILY196662:ILY196663 IVU196662:IVU196663 JFQ196662:JFQ196663 JPM196662:JPM196663 JZI196662:JZI196663 KJE196662:KJE196663 KTA196662:KTA196663 LCW196662:LCW196663 LMS196662:LMS196663 LWO196662:LWO196663 MGK196662:MGK196663 MQG196662:MQG196663 NAC196662:NAC196663 NJY196662:NJY196663 NTU196662:NTU196663 ODQ196662:ODQ196663 ONM196662:ONM196663 OXI196662:OXI196663 PHE196662:PHE196663 PRA196662:PRA196663 QAW196662:QAW196663 QKS196662:QKS196663 QUO196662:QUO196663 REK196662:REK196663 ROG196662:ROG196663 RYC196662:RYC196663 SHY196662:SHY196663 SRU196662:SRU196663 TBQ196662:TBQ196663 TLM196662:TLM196663 TVI196662:TVI196663 UFE196662:UFE196663 UPA196662:UPA196663 UYW196662:UYW196663 VIS196662:VIS196663 VSO196662:VSO196663 WCK196662:WCK196663 WMG196662:WMG196663 WWC196662:WWC196663 U262198:U262199 JQ262198:JQ262199 TM262198:TM262199 ADI262198:ADI262199 ANE262198:ANE262199 AXA262198:AXA262199 BGW262198:BGW262199 BQS262198:BQS262199 CAO262198:CAO262199 CKK262198:CKK262199 CUG262198:CUG262199 DEC262198:DEC262199 DNY262198:DNY262199 DXU262198:DXU262199 EHQ262198:EHQ262199 ERM262198:ERM262199 FBI262198:FBI262199 FLE262198:FLE262199 FVA262198:FVA262199 GEW262198:GEW262199 GOS262198:GOS262199 GYO262198:GYO262199 HIK262198:HIK262199 HSG262198:HSG262199 ICC262198:ICC262199 ILY262198:ILY262199 IVU262198:IVU262199 JFQ262198:JFQ262199 JPM262198:JPM262199 JZI262198:JZI262199 KJE262198:KJE262199 KTA262198:KTA262199 LCW262198:LCW262199 LMS262198:LMS262199 LWO262198:LWO262199 MGK262198:MGK262199 MQG262198:MQG262199 NAC262198:NAC262199 NJY262198:NJY262199 NTU262198:NTU262199 ODQ262198:ODQ262199 ONM262198:ONM262199 OXI262198:OXI262199 PHE262198:PHE262199 PRA262198:PRA262199 QAW262198:QAW262199 QKS262198:QKS262199 QUO262198:QUO262199 REK262198:REK262199 ROG262198:ROG262199 RYC262198:RYC262199 SHY262198:SHY262199 SRU262198:SRU262199 TBQ262198:TBQ262199 TLM262198:TLM262199 TVI262198:TVI262199 UFE262198:UFE262199 UPA262198:UPA262199 UYW262198:UYW262199 VIS262198:VIS262199 VSO262198:VSO262199 WCK262198:WCK262199 WMG262198:WMG262199 WWC262198:WWC262199 U327734:U327735 JQ327734:JQ327735 TM327734:TM327735 ADI327734:ADI327735 ANE327734:ANE327735 AXA327734:AXA327735 BGW327734:BGW327735 BQS327734:BQS327735 CAO327734:CAO327735 CKK327734:CKK327735 CUG327734:CUG327735 DEC327734:DEC327735 DNY327734:DNY327735 DXU327734:DXU327735 EHQ327734:EHQ327735 ERM327734:ERM327735 FBI327734:FBI327735 FLE327734:FLE327735 FVA327734:FVA327735 GEW327734:GEW327735 GOS327734:GOS327735 GYO327734:GYO327735 HIK327734:HIK327735 HSG327734:HSG327735 ICC327734:ICC327735 ILY327734:ILY327735 IVU327734:IVU327735 JFQ327734:JFQ327735 JPM327734:JPM327735 JZI327734:JZI327735 KJE327734:KJE327735 KTA327734:KTA327735 LCW327734:LCW327735 LMS327734:LMS327735 LWO327734:LWO327735 MGK327734:MGK327735 MQG327734:MQG327735 NAC327734:NAC327735 NJY327734:NJY327735 NTU327734:NTU327735 ODQ327734:ODQ327735 ONM327734:ONM327735 OXI327734:OXI327735 PHE327734:PHE327735 PRA327734:PRA327735 QAW327734:QAW327735 QKS327734:QKS327735 QUO327734:QUO327735 REK327734:REK327735 ROG327734:ROG327735 RYC327734:RYC327735 SHY327734:SHY327735 SRU327734:SRU327735 TBQ327734:TBQ327735 TLM327734:TLM327735 TVI327734:TVI327735 UFE327734:UFE327735 UPA327734:UPA327735 UYW327734:UYW327735 VIS327734:VIS327735 VSO327734:VSO327735 WCK327734:WCK327735 WMG327734:WMG327735 WWC327734:WWC327735 U393270:U393271 JQ393270:JQ393271 TM393270:TM393271 ADI393270:ADI393271 ANE393270:ANE393271 AXA393270:AXA393271 BGW393270:BGW393271 BQS393270:BQS393271 CAO393270:CAO393271 CKK393270:CKK393271 CUG393270:CUG393271 DEC393270:DEC393271 DNY393270:DNY393271 DXU393270:DXU393271 EHQ393270:EHQ393271 ERM393270:ERM393271 FBI393270:FBI393271 FLE393270:FLE393271 FVA393270:FVA393271 GEW393270:GEW393271 GOS393270:GOS393271 GYO393270:GYO393271 HIK393270:HIK393271 HSG393270:HSG393271 ICC393270:ICC393271 ILY393270:ILY393271 IVU393270:IVU393271 JFQ393270:JFQ393271 JPM393270:JPM393271 JZI393270:JZI393271 KJE393270:KJE393271 KTA393270:KTA393271 LCW393270:LCW393271 LMS393270:LMS393271 LWO393270:LWO393271 MGK393270:MGK393271 MQG393270:MQG393271 NAC393270:NAC393271 NJY393270:NJY393271 NTU393270:NTU393271 ODQ393270:ODQ393271 ONM393270:ONM393271 OXI393270:OXI393271 PHE393270:PHE393271 PRA393270:PRA393271 QAW393270:QAW393271 QKS393270:QKS393271 QUO393270:QUO393271 REK393270:REK393271 ROG393270:ROG393271 RYC393270:RYC393271 SHY393270:SHY393271 SRU393270:SRU393271 TBQ393270:TBQ393271 TLM393270:TLM393271 TVI393270:TVI393271 UFE393270:UFE393271 UPA393270:UPA393271 UYW393270:UYW393271 VIS393270:VIS393271 VSO393270:VSO393271 WCK393270:WCK393271 WMG393270:WMG393271 WWC393270:WWC393271 U458806:U458807 JQ458806:JQ458807 TM458806:TM458807 ADI458806:ADI458807 ANE458806:ANE458807 AXA458806:AXA458807 BGW458806:BGW458807 BQS458806:BQS458807 CAO458806:CAO458807 CKK458806:CKK458807 CUG458806:CUG458807 DEC458806:DEC458807 DNY458806:DNY458807 DXU458806:DXU458807 EHQ458806:EHQ458807 ERM458806:ERM458807 FBI458806:FBI458807 FLE458806:FLE458807 FVA458806:FVA458807 GEW458806:GEW458807 GOS458806:GOS458807 GYO458806:GYO458807 HIK458806:HIK458807 HSG458806:HSG458807 ICC458806:ICC458807 ILY458806:ILY458807 IVU458806:IVU458807 JFQ458806:JFQ458807 JPM458806:JPM458807 JZI458806:JZI458807 KJE458806:KJE458807 KTA458806:KTA458807 LCW458806:LCW458807 LMS458806:LMS458807 LWO458806:LWO458807 MGK458806:MGK458807 MQG458806:MQG458807 NAC458806:NAC458807 NJY458806:NJY458807 NTU458806:NTU458807 ODQ458806:ODQ458807 ONM458806:ONM458807 OXI458806:OXI458807 PHE458806:PHE458807 PRA458806:PRA458807 QAW458806:QAW458807 QKS458806:QKS458807 QUO458806:QUO458807 REK458806:REK458807 ROG458806:ROG458807 RYC458806:RYC458807 SHY458806:SHY458807 SRU458806:SRU458807 TBQ458806:TBQ458807 TLM458806:TLM458807 TVI458806:TVI458807 UFE458806:UFE458807 UPA458806:UPA458807 UYW458806:UYW458807 VIS458806:VIS458807 VSO458806:VSO458807 WCK458806:WCK458807 WMG458806:WMG458807 WWC458806:WWC458807 U524342:U524343 JQ524342:JQ524343 TM524342:TM524343 ADI524342:ADI524343 ANE524342:ANE524343 AXA524342:AXA524343 BGW524342:BGW524343 BQS524342:BQS524343 CAO524342:CAO524343 CKK524342:CKK524343 CUG524342:CUG524343 DEC524342:DEC524343 DNY524342:DNY524343 DXU524342:DXU524343 EHQ524342:EHQ524343 ERM524342:ERM524343 FBI524342:FBI524343 FLE524342:FLE524343 FVA524342:FVA524343 GEW524342:GEW524343 GOS524342:GOS524343 GYO524342:GYO524343 HIK524342:HIK524343 HSG524342:HSG524343 ICC524342:ICC524343 ILY524342:ILY524343 IVU524342:IVU524343 JFQ524342:JFQ524343 JPM524342:JPM524343 JZI524342:JZI524343 KJE524342:KJE524343 KTA524342:KTA524343 LCW524342:LCW524343 LMS524342:LMS524343 LWO524342:LWO524343 MGK524342:MGK524343 MQG524342:MQG524343 NAC524342:NAC524343 NJY524342:NJY524343 NTU524342:NTU524343 ODQ524342:ODQ524343 ONM524342:ONM524343 OXI524342:OXI524343 PHE524342:PHE524343 PRA524342:PRA524343 QAW524342:QAW524343 QKS524342:QKS524343 QUO524342:QUO524343 REK524342:REK524343 ROG524342:ROG524343 RYC524342:RYC524343 SHY524342:SHY524343 SRU524342:SRU524343 TBQ524342:TBQ524343 TLM524342:TLM524343 TVI524342:TVI524343 UFE524342:UFE524343 UPA524342:UPA524343 UYW524342:UYW524343 VIS524342:VIS524343 VSO524342:VSO524343 WCK524342:WCK524343 WMG524342:WMG524343 WWC524342:WWC524343 U589878:U589879 JQ589878:JQ589879 TM589878:TM589879 ADI589878:ADI589879 ANE589878:ANE589879 AXA589878:AXA589879 BGW589878:BGW589879 BQS589878:BQS589879 CAO589878:CAO589879 CKK589878:CKK589879 CUG589878:CUG589879 DEC589878:DEC589879 DNY589878:DNY589879 DXU589878:DXU589879 EHQ589878:EHQ589879 ERM589878:ERM589879 FBI589878:FBI589879 FLE589878:FLE589879 FVA589878:FVA589879 GEW589878:GEW589879 GOS589878:GOS589879 GYO589878:GYO589879 HIK589878:HIK589879 HSG589878:HSG589879 ICC589878:ICC589879 ILY589878:ILY589879 IVU589878:IVU589879 JFQ589878:JFQ589879 JPM589878:JPM589879 JZI589878:JZI589879 KJE589878:KJE589879 KTA589878:KTA589879 LCW589878:LCW589879 LMS589878:LMS589879 LWO589878:LWO589879 MGK589878:MGK589879 MQG589878:MQG589879 NAC589878:NAC589879 NJY589878:NJY589879 NTU589878:NTU589879 ODQ589878:ODQ589879 ONM589878:ONM589879 OXI589878:OXI589879 PHE589878:PHE589879 PRA589878:PRA589879 QAW589878:QAW589879 QKS589878:QKS589879 QUO589878:QUO589879 REK589878:REK589879 ROG589878:ROG589879 RYC589878:RYC589879 SHY589878:SHY589879 SRU589878:SRU589879 TBQ589878:TBQ589879 TLM589878:TLM589879 TVI589878:TVI589879 UFE589878:UFE589879 UPA589878:UPA589879 UYW589878:UYW589879 VIS589878:VIS589879 VSO589878:VSO589879 WCK589878:WCK589879 WMG589878:WMG589879 WWC589878:WWC589879 U655414:U655415 JQ655414:JQ655415 TM655414:TM655415 ADI655414:ADI655415 ANE655414:ANE655415 AXA655414:AXA655415 BGW655414:BGW655415 BQS655414:BQS655415 CAO655414:CAO655415 CKK655414:CKK655415 CUG655414:CUG655415 DEC655414:DEC655415 DNY655414:DNY655415 DXU655414:DXU655415 EHQ655414:EHQ655415 ERM655414:ERM655415 FBI655414:FBI655415 FLE655414:FLE655415 FVA655414:FVA655415 GEW655414:GEW655415 GOS655414:GOS655415 GYO655414:GYO655415 HIK655414:HIK655415 HSG655414:HSG655415 ICC655414:ICC655415 ILY655414:ILY655415 IVU655414:IVU655415 JFQ655414:JFQ655415 JPM655414:JPM655415 JZI655414:JZI655415 KJE655414:KJE655415 KTA655414:KTA655415 LCW655414:LCW655415 LMS655414:LMS655415 LWO655414:LWO655415 MGK655414:MGK655415 MQG655414:MQG655415 NAC655414:NAC655415 NJY655414:NJY655415 NTU655414:NTU655415 ODQ655414:ODQ655415 ONM655414:ONM655415 OXI655414:OXI655415 PHE655414:PHE655415 PRA655414:PRA655415 QAW655414:QAW655415 QKS655414:QKS655415 QUO655414:QUO655415 REK655414:REK655415 ROG655414:ROG655415 RYC655414:RYC655415 SHY655414:SHY655415 SRU655414:SRU655415 TBQ655414:TBQ655415 TLM655414:TLM655415 TVI655414:TVI655415 UFE655414:UFE655415 UPA655414:UPA655415 UYW655414:UYW655415 VIS655414:VIS655415 VSO655414:VSO655415 WCK655414:WCK655415 WMG655414:WMG655415 WWC655414:WWC655415 U720950:U720951 JQ720950:JQ720951 TM720950:TM720951 ADI720950:ADI720951 ANE720950:ANE720951 AXA720950:AXA720951 BGW720950:BGW720951 BQS720950:BQS720951 CAO720950:CAO720951 CKK720950:CKK720951 CUG720950:CUG720951 DEC720950:DEC720951 DNY720950:DNY720951 DXU720950:DXU720951 EHQ720950:EHQ720951 ERM720950:ERM720951 FBI720950:FBI720951 FLE720950:FLE720951 FVA720950:FVA720951 GEW720950:GEW720951 GOS720950:GOS720951 GYO720950:GYO720951 HIK720950:HIK720951 HSG720950:HSG720951 ICC720950:ICC720951 ILY720950:ILY720951 IVU720950:IVU720951 JFQ720950:JFQ720951 JPM720950:JPM720951 JZI720950:JZI720951 KJE720950:KJE720951 KTA720950:KTA720951 LCW720950:LCW720951 LMS720950:LMS720951 LWO720950:LWO720951 MGK720950:MGK720951 MQG720950:MQG720951 NAC720950:NAC720951 NJY720950:NJY720951 NTU720950:NTU720951 ODQ720950:ODQ720951 ONM720950:ONM720951 OXI720950:OXI720951 PHE720950:PHE720951 PRA720950:PRA720951 QAW720950:QAW720951 QKS720950:QKS720951 QUO720950:QUO720951 REK720950:REK720951 ROG720950:ROG720951 RYC720950:RYC720951 SHY720950:SHY720951 SRU720950:SRU720951 TBQ720950:TBQ720951 TLM720950:TLM720951 TVI720950:TVI720951 UFE720950:UFE720951 UPA720950:UPA720951 UYW720950:UYW720951 VIS720950:VIS720951 VSO720950:VSO720951 WCK720950:WCK720951 WMG720950:WMG720951 WWC720950:WWC720951 U786486:U786487 JQ786486:JQ786487 TM786486:TM786487 ADI786486:ADI786487 ANE786486:ANE786487 AXA786486:AXA786487 BGW786486:BGW786487 BQS786486:BQS786487 CAO786486:CAO786487 CKK786486:CKK786487 CUG786486:CUG786487 DEC786486:DEC786487 DNY786486:DNY786487 DXU786486:DXU786487 EHQ786486:EHQ786487 ERM786486:ERM786487 FBI786486:FBI786487 FLE786486:FLE786487 FVA786486:FVA786487 GEW786486:GEW786487 GOS786486:GOS786487 GYO786486:GYO786487 HIK786486:HIK786487 HSG786486:HSG786487 ICC786486:ICC786487 ILY786486:ILY786487 IVU786486:IVU786487 JFQ786486:JFQ786487 JPM786486:JPM786487 JZI786486:JZI786487 KJE786486:KJE786487 KTA786486:KTA786487 LCW786486:LCW786487 LMS786486:LMS786487 LWO786486:LWO786487 MGK786486:MGK786487 MQG786486:MQG786487 NAC786486:NAC786487 NJY786486:NJY786487 NTU786486:NTU786487 ODQ786486:ODQ786487 ONM786486:ONM786487 OXI786486:OXI786487 PHE786486:PHE786487 PRA786486:PRA786487 QAW786486:QAW786487 QKS786486:QKS786487 QUO786486:QUO786487 REK786486:REK786487 ROG786486:ROG786487 RYC786486:RYC786487 SHY786486:SHY786487 SRU786486:SRU786487 TBQ786486:TBQ786487 TLM786486:TLM786487 TVI786486:TVI786487 UFE786486:UFE786487 UPA786486:UPA786487 UYW786486:UYW786487 VIS786486:VIS786487 VSO786486:VSO786487 WCK786486:WCK786487 WMG786486:WMG786487 WWC786486:WWC786487 U852022:U852023 JQ852022:JQ852023 TM852022:TM852023 ADI852022:ADI852023 ANE852022:ANE852023 AXA852022:AXA852023 BGW852022:BGW852023 BQS852022:BQS852023 CAO852022:CAO852023 CKK852022:CKK852023 CUG852022:CUG852023 DEC852022:DEC852023 DNY852022:DNY852023 DXU852022:DXU852023 EHQ852022:EHQ852023 ERM852022:ERM852023 FBI852022:FBI852023 FLE852022:FLE852023 FVA852022:FVA852023 GEW852022:GEW852023 GOS852022:GOS852023 GYO852022:GYO852023 HIK852022:HIK852023 HSG852022:HSG852023 ICC852022:ICC852023 ILY852022:ILY852023 IVU852022:IVU852023 JFQ852022:JFQ852023 JPM852022:JPM852023 JZI852022:JZI852023 KJE852022:KJE852023 KTA852022:KTA852023 LCW852022:LCW852023 LMS852022:LMS852023 LWO852022:LWO852023 MGK852022:MGK852023 MQG852022:MQG852023 NAC852022:NAC852023 NJY852022:NJY852023 NTU852022:NTU852023 ODQ852022:ODQ852023 ONM852022:ONM852023 OXI852022:OXI852023 PHE852022:PHE852023 PRA852022:PRA852023 QAW852022:QAW852023 QKS852022:QKS852023 QUO852022:QUO852023 REK852022:REK852023 ROG852022:ROG852023 RYC852022:RYC852023 SHY852022:SHY852023 SRU852022:SRU852023 TBQ852022:TBQ852023 TLM852022:TLM852023 TVI852022:TVI852023 UFE852022:UFE852023 UPA852022:UPA852023 UYW852022:UYW852023 VIS852022:VIS852023 VSO852022:VSO852023 WCK852022:WCK852023 WMG852022:WMG852023 WWC852022:WWC852023 U917558:U917559 JQ917558:JQ917559 TM917558:TM917559 ADI917558:ADI917559 ANE917558:ANE917559 AXA917558:AXA917559 BGW917558:BGW917559 BQS917558:BQS917559 CAO917558:CAO917559 CKK917558:CKK917559 CUG917558:CUG917559 DEC917558:DEC917559 DNY917558:DNY917559 DXU917558:DXU917559 EHQ917558:EHQ917559 ERM917558:ERM917559 FBI917558:FBI917559 FLE917558:FLE917559 FVA917558:FVA917559 GEW917558:GEW917559 GOS917558:GOS917559 GYO917558:GYO917559 HIK917558:HIK917559 HSG917558:HSG917559 ICC917558:ICC917559 ILY917558:ILY917559 IVU917558:IVU917559 JFQ917558:JFQ917559 JPM917558:JPM917559 JZI917558:JZI917559 KJE917558:KJE917559 KTA917558:KTA917559 LCW917558:LCW917559 LMS917558:LMS917559 LWO917558:LWO917559 MGK917558:MGK917559 MQG917558:MQG917559 NAC917558:NAC917559 NJY917558:NJY917559 NTU917558:NTU917559 ODQ917558:ODQ917559 ONM917558:ONM917559 OXI917558:OXI917559 PHE917558:PHE917559 PRA917558:PRA917559 QAW917558:QAW917559 QKS917558:QKS917559 QUO917558:QUO917559 REK917558:REK917559 ROG917558:ROG917559 RYC917558:RYC917559 SHY917558:SHY917559 SRU917558:SRU917559 TBQ917558:TBQ917559 TLM917558:TLM917559 TVI917558:TVI917559 UFE917558:UFE917559 UPA917558:UPA917559 UYW917558:UYW917559 VIS917558:VIS917559 VSO917558:VSO917559 WCK917558:WCK917559 WMG917558:WMG917559 WWC917558:WWC917559 U983094:U983095 JQ983094:JQ983095 TM983094:TM983095 ADI983094:ADI983095 ANE983094:ANE983095 AXA983094:AXA983095 BGW983094:BGW983095 BQS983094:BQS983095 CAO983094:CAO983095 CKK983094:CKK983095 CUG983094:CUG983095 DEC983094:DEC983095 DNY983094:DNY983095 DXU983094:DXU983095 EHQ983094:EHQ983095 ERM983094:ERM983095 FBI983094:FBI983095 FLE983094:FLE983095 FVA983094:FVA983095 GEW983094:GEW983095 GOS983094:GOS983095 GYO983094:GYO983095 HIK983094:HIK983095 HSG983094:HSG983095 ICC983094:ICC983095 ILY983094:ILY983095 IVU983094:IVU983095 JFQ983094:JFQ983095 JPM983094:JPM983095 JZI983094:JZI983095 KJE983094:KJE983095 KTA983094:KTA983095 LCW983094:LCW983095 LMS983094:LMS983095 LWO983094:LWO983095 MGK983094:MGK983095 MQG983094:MQG983095 NAC983094:NAC983095 NJY983094:NJY983095 NTU983094:NTU983095 ODQ983094:ODQ983095 ONM983094:ONM983095 OXI983094:OXI983095 PHE983094:PHE983095 PRA983094:PRA983095 QAW983094:QAW983095 QKS983094:QKS983095 QUO983094:QUO983095 REK983094:REK983095 ROG983094:ROG983095 RYC983094:RYC983095 SHY983094:SHY983095 SRU983094:SRU983095 TBQ983094:TBQ983095 TLM983094:TLM983095 TVI983094:TVI983095 UFE983094:UFE983095 UPA983094:UPA983095 UYW983094:UYW983095 VIS983094:VIS983095 VSO983094:VSO983095 WCK983094:WCK983095 WMG983094:WMG983095 WWC983094:WWC983095 R77 JN77 TJ77 ADF77 ANB77 AWX77 BGT77 BQP77 CAL77 CKH77 CUD77 DDZ77 DNV77 DXR77 EHN77 ERJ77 FBF77 FLB77 FUX77 GET77 GOP77 GYL77 HIH77 HSD77 IBZ77 ILV77 IVR77 JFN77 JPJ77 JZF77 KJB77 KSX77 LCT77 LMP77 LWL77 MGH77 MQD77 MZZ77 NJV77 NTR77 ODN77 ONJ77 OXF77 PHB77 PQX77 QAT77 QKP77 QUL77 REH77 ROD77 RXZ77 SHV77 SRR77 TBN77 TLJ77 TVF77 UFB77 UOX77 UYT77 VIP77 VSL77 WCH77 WMD77 WVZ77 R65613 JN65613 TJ65613 ADF65613 ANB65613 AWX65613 BGT65613 BQP65613 CAL65613 CKH65613 CUD65613 DDZ65613 DNV65613 DXR65613 EHN65613 ERJ65613 FBF65613 FLB65613 FUX65613 GET65613 GOP65613 GYL65613 HIH65613 HSD65613 IBZ65613 ILV65613 IVR65613 JFN65613 JPJ65613 JZF65613 KJB65613 KSX65613 LCT65613 LMP65613 LWL65613 MGH65613 MQD65613 MZZ65613 NJV65613 NTR65613 ODN65613 ONJ65613 OXF65613 PHB65613 PQX65613 QAT65613 QKP65613 QUL65613 REH65613 ROD65613 RXZ65613 SHV65613 SRR65613 TBN65613 TLJ65613 TVF65613 UFB65613 UOX65613 UYT65613 VIP65613 VSL65613 WCH65613 WMD65613 WVZ65613 R131149 JN131149 TJ131149 ADF131149 ANB131149 AWX131149 BGT131149 BQP131149 CAL131149 CKH131149 CUD131149 DDZ131149 DNV131149 DXR131149 EHN131149 ERJ131149 FBF131149 FLB131149 FUX131149 GET131149 GOP131149 GYL131149 HIH131149 HSD131149 IBZ131149 ILV131149 IVR131149 JFN131149 JPJ131149 JZF131149 KJB131149 KSX131149 LCT131149 LMP131149 LWL131149 MGH131149 MQD131149 MZZ131149 NJV131149 NTR131149 ODN131149 ONJ131149 OXF131149 PHB131149 PQX131149 QAT131149 QKP131149 QUL131149 REH131149 ROD131149 RXZ131149 SHV131149 SRR131149 TBN131149 TLJ131149 TVF131149 UFB131149 UOX131149 UYT131149 VIP131149 VSL131149 WCH131149 WMD131149 WVZ131149 R196685 JN196685 TJ196685 ADF196685 ANB196685 AWX196685 BGT196685 BQP196685 CAL196685 CKH196685 CUD196685 DDZ196685 DNV196685 DXR196685 EHN196685 ERJ196685 FBF196685 FLB196685 FUX196685 GET196685 GOP196685 GYL196685 HIH196685 HSD196685 IBZ196685 ILV196685 IVR196685 JFN196685 JPJ196685 JZF196685 KJB196685 KSX196685 LCT196685 LMP196685 LWL196685 MGH196685 MQD196685 MZZ196685 NJV196685 NTR196685 ODN196685 ONJ196685 OXF196685 PHB196685 PQX196685 QAT196685 QKP196685 QUL196685 REH196685 ROD196685 RXZ196685 SHV196685 SRR196685 TBN196685 TLJ196685 TVF196685 UFB196685 UOX196685 UYT196685 VIP196685 VSL196685 WCH196685 WMD196685 WVZ196685 R262221 JN262221 TJ262221 ADF262221 ANB262221 AWX262221 BGT262221 BQP262221 CAL262221 CKH262221 CUD262221 DDZ262221 DNV262221 DXR262221 EHN262221 ERJ262221 FBF262221 FLB262221 FUX262221 GET262221 GOP262221 GYL262221 HIH262221 HSD262221 IBZ262221 ILV262221 IVR262221 JFN262221 JPJ262221 JZF262221 KJB262221 KSX262221 LCT262221 LMP262221 LWL262221 MGH262221 MQD262221 MZZ262221 NJV262221 NTR262221 ODN262221 ONJ262221 OXF262221 PHB262221 PQX262221 QAT262221 QKP262221 QUL262221 REH262221 ROD262221 RXZ262221 SHV262221 SRR262221 TBN262221 TLJ262221 TVF262221 UFB262221 UOX262221 UYT262221 VIP262221 VSL262221 WCH262221 WMD262221 WVZ262221 R327757 JN327757 TJ327757 ADF327757 ANB327757 AWX327757 BGT327757 BQP327757 CAL327757 CKH327757 CUD327757 DDZ327757 DNV327757 DXR327757 EHN327757 ERJ327757 FBF327757 FLB327757 FUX327757 GET327757 GOP327757 GYL327757 HIH327757 HSD327757 IBZ327757 ILV327757 IVR327757 JFN327757 JPJ327757 JZF327757 KJB327757 KSX327757 LCT327757 LMP327757 LWL327757 MGH327757 MQD327757 MZZ327757 NJV327757 NTR327757 ODN327757 ONJ327757 OXF327757 PHB327757 PQX327757 QAT327757 QKP327757 QUL327757 REH327757 ROD327757 RXZ327757 SHV327757 SRR327757 TBN327757 TLJ327757 TVF327757 UFB327757 UOX327757 UYT327757 VIP327757 VSL327757 WCH327757 WMD327757 WVZ327757 R393293 JN393293 TJ393293 ADF393293 ANB393293 AWX393293 BGT393293 BQP393293 CAL393293 CKH393293 CUD393293 DDZ393293 DNV393293 DXR393293 EHN393293 ERJ393293 FBF393293 FLB393293 FUX393293 GET393293 GOP393293 GYL393293 HIH393293 HSD393293 IBZ393293 ILV393293 IVR393293 JFN393293 JPJ393293 JZF393293 KJB393293 KSX393293 LCT393293 LMP393293 LWL393293 MGH393293 MQD393293 MZZ393293 NJV393293 NTR393293 ODN393293 ONJ393293 OXF393293 PHB393293 PQX393293 QAT393293 QKP393293 QUL393293 REH393293 ROD393293 RXZ393293 SHV393293 SRR393293 TBN393293 TLJ393293 TVF393293 UFB393293 UOX393293 UYT393293 VIP393293 VSL393293 WCH393293 WMD393293 WVZ393293 R458829 JN458829 TJ458829 ADF458829 ANB458829 AWX458829 BGT458829 BQP458829 CAL458829 CKH458829 CUD458829 DDZ458829 DNV458829 DXR458829 EHN458829 ERJ458829 FBF458829 FLB458829 FUX458829 GET458829 GOP458829 GYL458829 HIH458829 HSD458829 IBZ458829 ILV458829 IVR458829 JFN458829 JPJ458829 JZF458829 KJB458829 KSX458829 LCT458829 LMP458829 LWL458829 MGH458829 MQD458829 MZZ458829 NJV458829 NTR458829 ODN458829 ONJ458829 OXF458829 PHB458829 PQX458829 QAT458829 QKP458829 QUL458829 REH458829 ROD458829 RXZ458829 SHV458829 SRR458829 TBN458829 TLJ458829 TVF458829 UFB458829 UOX458829 UYT458829 VIP458829 VSL458829 WCH458829 WMD458829 WVZ458829 R524365 JN524365 TJ524365 ADF524365 ANB524365 AWX524365 BGT524365 BQP524365 CAL524365 CKH524365 CUD524365 DDZ524365 DNV524365 DXR524365 EHN524365 ERJ524365 FBF524365 FLB524365 FUX524365 GET524365 GOP524365 GYL524365 HIH524365 HSD524365 IBZ524365 ILV524365 IVR524365 JFN524365 JPJ524365 JZF524365 KJB524365 KSX524365 LCT524365 LMP524365 LWL524365 MGH524365 MQD524365 MZZ524365 NJV524365 NTR524365 ODN524365 ONJ524365 OXF524365 PHB524365 PQX524365 QAT524365 QKP524365 QUL524365 REH524365 ROD524365 RXZ524365 SHV524365 SRR524365 TBN524365 TLJ524365 TVF524365 UFB524365 UOX524365 UYT524365 VIP524365 VSL524365 WCH524365 WMD524365 WVZ524365 R589901 JN589901 TJ589901 ADF589901 ANB589901 AWX589901 BGT589901 BQP589901 CAL589901 CKH589901 CUD589901 DDZ589901 DNV589901 DXR589901 EHN589901 ERJ589901 FBF589901 FLB589901 FUX589901 GET589901 GOP589901 GYL589901 HIH589901 HSD589901 IBZ589901 ILV589901 IVR589901 JFN589901 JPJ589901 JZF589901 KJB589901 KSX589901 LCT589901 LMP589901 LWL589901 MGH589901 MQD589901 MZZ589901 NJV589901 NTR589901 ODN589901 ONJ589901 OXF589901 PHB589901 PQX589901 QAT589901 QKP589901 QUL589901 REH589901 ROD589901 RXZ589901 SHV589901 SRR589901 TBN589901 TLJ589901 TVF589901 UFB589901 UOX589901 UYT589901 VIP589901 VSL589901 WCH589901 WMD589901 WVZ589901 R655437 JN655437 TJ655437 ADF655437 ANB655437 AWX655437 BGT655437 BQP655437 CAL655437 CKH655437 CUD655437 DDZ655437 DNV655437 DXR655437 EHN655437 ERJ655437 FBF655437 FLB655437 FUX655437 GET655437 GOP655437 GYL655437 HIH655437 HSD655437 IBZ655437 ILV655437 IVR655437 JFN655437 JPJ655437 JZF655437 KJB655437 KSX655437 LCT655437 LMP655437 LWL655437 MGH655437 MQD655437 MZZ655437 NJV655437 NTR655437 ODN655437 ONJ655437 OXF655437 PHB655437 PQX655437 QAT655437 QKP655437 QUL655437 REH655437 ROD655437 RXZ655437 SHV655437 SRR655437 TBN655437 TLJ655437 TVF655437 UFB655437 UOX655437 UYT655437 VIP655437 VSL655437 WCH655437 WMD655437 WVZ655437 R720973 JN720973 TJ720973 ADF720973 ANB720973 AWX720973 BGT720973 BQP720973 CAL720973 CKH720973 CUD720973 DDZ720973 DNV720973 DXR720973 EHN720973 ERJ720973 FBF720973 FLB720973 FUX720973 GET720973 GOP720973 GYL720973 HIH720973 HSD720973 IBZ720973 ILV720973 IVR720973 JFN720973 JPJ720973 JZF720973 KJB720973 KSX720973 LCT720973 LMP720973 LWL720973 MGH720973 MQD720973 MZZ720973 NJV720973 NTR720973 ODN720973 ONJ720973 OXF720973 PHB720973 PQX720973 QAT720973 QKP720973 QUL720973 REH720973 ROD720973 RXZ720973 SHV720973 SRR720973 TBN720973 TLJ720973 TVF720973 UFB720973 UOX720973 UYT720973 VIP720973 VSL720973 WCH720973 WMD720973 WVZ720973 R786509 JN786509 TJ786509 ADF786509 ANB786509 AWX786509 BGT786509 BQP786509 CAL786509 CKH786509 CUD786509 DDZ786509 DNV786509 DXR786509 EHN786509 ERJ786509 FBF786509 FLB786509 FUX786509 GET786509 GOP786509 GYL786509 HIH786509 HSD786509 IBZ786509 ILV786509 IVR786509 JFN786509 JPJ786509 JZF786509 KJB786509 KSX786509 LCT786509 LMP786509 LWL786509 MGH786509 MQD786509 MZZ786509 NJV786509 NTR786509 ODN786509 ONJ786509 OXF786509 PHB786509 PQX786509 QAT786509 QKP786509 QUL786509 REH786509 ROD786509 RXZ786509 SHV786509 SRR786509 TBN786509 TLJ786509 TVF786509 UFB786509 UOX786509 UYT786509 VIP786509 VSL786509 WCH786509 WMD786509 WVZ786509 R852045 JN852045 TJ852045 ADF852045 ANB852045 AWX852045 BGT852045 BQP852045 CAL852045 CKH852045 CUD852045 DDZ852045 DNV852045 DXR852045 EHN852045 ERJ852045 FBF852045 FLB852045 FUX852045 GET852045 GOP852045 GYL852045 HIH852045 HSD852045 IBZ852045 ILV852045 IVR852045 JFN852045 JPJ852045 JZF852045 KJB852045 KSX852045 LCT852045 LMP852045 LWL852045 MGH852045 MQD852045 MZZ852045 NJV852045 NTR852045 ODN852045 ONJ852045 OXF852045 PHB852045 PQX852045 QAT852045 QKP852045 QUL852045 REH852045 ROD852045 RXZ852045 SHV852045 SRR852045 TBN852045 TLJ852045 TVF852045 UFB852045 UOX852045 UYT852045 VIP852045 VSL852045 WCH852045 WMD852045 WVZ852045 R917581 JN917581 TJ917581 ADF917581 ANB917581 AWX917581 BGT917581 BQP917581 CAL917581 CKH917581 CUD917581 DDZ917581 DNV917581 DXR917581 EHN917581 ERJ917581 FBF917581 FLB917581 FUX917581 GET917581 GOP917581 GYL917581 HIH917581 HSD917581 IBZ917581 ILV917581 IVR917581 JFN917581 JPJ917581 JZF917581 KJB917581 KSX917581 LCT917581 LMP917581 LWL917581 MGH917581 MQD917581 MZZ917581 NJV917581 NTR917581 ODN917581 ONJ917581 OXF917581 PHB917581 PQX917581 QAT917581 QKP917581 QUL917581 REH917581 ROD917581 RXZ917581 SHV917581 SRR917581 TBN917581 TLJ917581 TVF917581 UFB917581 UOX917581 UYT917581 VIP917581 VSL917581 WCH917581 WMD917581 WVZ917581 R983117 JN983117 TJ983117 ADF983117 ANB983117 AWX983117 BGT983117 BQP983117 CAL983117 CKH983117 CUD983117 DDZ983117 DNV983117 DXR983117 EHN983117 ERJ983117 FBF983117 FLB983117 FUX983117 GET983117 GOP983117 GYL983117 HIH983117 HSD983117 IBZ983117 ILV983117 IVR983117 JFN983117 JPJ983117 JZF983117 KJB983117 KSX983117 LCT983117 LMP983117 LWL983117 MGH983117 MQD983117 MZZ983117 NJV983117 NTR983117 ODN983117 ONJ983117 OXF983117 PHB983117 PQX983117 QAT983117 QKP983117 QUL983117 REH983117 ROD983117 RXZ983117 SHV983117 SRR983117 TBN983117 TLJ983117 TVF983117 UFB983117 UOX983117 UYT983117 VIP983117 VSL983117 WCH983117 WMD983117 WVZ983117 O77 JK77 TG77 ADC77 AMY77 AWU77 BGQ77 BQM77 CAI77 CKE77 CUA77 DDW77 DNS77 DXO77 EHK77 ERG77 FBC77 FKY77 FUU77 GEQ77 GOM77 GYI77 HIE77 HSA77 IBW77 ILS77 IVO77 JFK77 JPG77 JZC77 KIY77 KSU77 LCQ77 LMM77 LWI77 MGE77 MQA77 MZW77 NJS77 NTO77 ODK77 ONG77 OXC77 PGY77 PQU77 QAQ77 QKM77 QUI77 REE77 ROA77 RXW77 SHS77 SRO77 TBK77 TLG77 TVC77 UEY77 UOU77 UYQ77 VIM77 VSI77 WCE77 WMA77 WVW77 O65613 JK65613 TG65613 ADC65613 AMY65613 AWU65613 BGQ65613 BQM65613 CAI65613 CKE65613 CUA65613 DDW65613 DNS65613 DXO65613 EHK65613 ERG65613 FBC65613 FKY65613 FUU65613 GEQ65613 GOM65613 GYI65613 HIE65613 HSA65613 IBW65613 ILS65613 IVO65613 JFK65613 JPG65613 JZC65613 KIY65613 KSU65613 LCQ65613 LMM65613 LWI65613 MGE65613 MQA65613 MZW65613 NJS65613 NTO65613 ODK65613 ONG65613 OXC65613 PGY65613 PQU65613 QAQ65613 QKM65613 QUI65613 REE65613 ROA65613 RXW65613 SHS65613 SRO65613 TBK65613 TLG65613 TVC65613 UEY65613 UOU65613 UYQ65613 VIM65613 VSI65613 WCE65613 WMA65613 WVW65613 O131149 JK131149 TG131149 ADC131149 AMY131149 AWU131149 BGQ131149 BQM131149 CAI131149 CKE131149 CUA131149 DDW131149 DNS131149 DXO131149 EHK131149 ERG131149 FBC131149 FKY131149 FUU131149 GEQ131149 GOM131149 GYI131149 HIE131149 HSA131149 IBW131149 ILS131149 IVO131149 JFK131149 JPG131149 JZC131149 KIY131149 KSU131149 LCQ131149 LMM131149 LWI131149 MGE131149 MQA131149 MZW131149 NJS131149 NTO131149 ODK131149 ONG131149 OXC131149 PGY131149 PQU131149 QAQ131149 QKM131149 QUI131149 REE131149 ROA131149 RXW131149 SHS131149 SRO131149 TBK131149 TLG131149 TVC131149 UEY131149 UOU131149 UYQ131149 VIM131149 VSI131149 WCE131149 WMA131149 WVW131149 O196685 JK196685 TG196685 ADC196685 AMY196685 AWU196685 BGQ196685 BQM196685 CAI196685 CKE196685 CUA196685 DDW196685 DNS196685 DXO196685 EHK196685 ERG196685 FBC196685 FKY196685 FUU196685 GEQ196685 GOM196685 GYI196685 HIE196685 HSA196685 IBW196685 ILS196685 IVO196685 JFK196685 JPG196685 JZC196685 KIY196685 KSU196685 LCQ196685 LMM196685 LWI196685 MGE196685 MQA196685 MZW196685 NJS196685 NTO196685 ODK196685 ONG196685 OXC196685 PGY196685 PQU196685 QAQ196685 QKM196685 QUI196685 REE196685 ROA196685 RXW196685 SHS196685 SRO196685 TBK196685 TLG196685 TVC196685 UEY196685 UOU196685 UYQ196685 VIM196685 VSI196685 WCE196685 WMA196685 WVW196685 O262221 JK262221 TG262221 ADC262221 AMY262221 AWU262221 BGQ262221 BQM262221 CAI262221 CKE262221 CUA262221 DDW262221 DNS262221 DXO262221 EHK262221 ERG262221 FBC262221 FKY262221 FUU262221 GEQ262221 GOM262221 GYI262221 HIE262221 HSA262221 IBW262221 ILS262221 IVO262221 JFK262221 JPG262221 JZC262221 KIY262221 KSU262221 LCQ262221 LMM262221 LWI262221 MGE262221 MQA262221 MZW262221 NJS262221 NTO262221 ODK262221 ONG262221 OXC262221 PGY262221 PQU262221 QAQ262221 QKM262221 QUI262221 REE262221 ROA262221 RXW262221 SHS262221 SRO262221 TBK262221 TLG262221 TVC262221 UEY262221 UOU262221 UYQ262221 VIM262221 VSI262221 WCE262221 WMA262221 WVW262221 O327757 JK327757 TG327757 ADC327757 AMY327757 AWU327757 BGQ327757 BQM327757 CAI327757 CKE327757 CUA327757 DDW327757 DNS327757 DXO327757 EHK327757 ERG327757 FBC327757 FKY327757 FUU327757 GEQ327757 GOM327757 GYI327757 HIE327757 HSA327757 IBW327757 ILS327757 IVO327757 JFK327757 JPG327757 JZC327757 KIY327757 KSU327757 LCQ327757 LMM327757 LWI327757 MGE327757 MQA327757 MZW327757 NJS327757 NTO327757 ODK327757 ONG327757 OXC327757 PGY327757 PQU327757 QAQ327757 QKM327757 QUI327757 REE327757 ROA327757 RXW327757 SHS327757 SRO327757 TBK327757 TLG327757 TVC327757 UEY327757 UOU327757 UYQ327757 VIM327757 VSI327757 WCE327757 WMA327757 WVW327757 O393293 JK393293 TG393293 ADC393293 AMY393293 AWU393293 BGQ393293 BQM393293 CAI393293 CKE393293 CUA393293 DDW393293 DNS393293 DXO393293 EHK393293 ERG393293 FBC393293 FKY393293 FUU393293 GEQ393293 GOM393293 GYI393293 HIE393293 HSA393293 IBW393293 ILS393293 IVO393293 JFK393293 JPG393293 JZC393293 KIY393293 KSU393293 LCQ393293 LMM393293 LWI393293 MGE393293 MQA393293 MZW393293 NJS393293 NTO393293 ODK393293 ONG393293 OXC393293 PGY393293 PQU393293 QAQ393293 QKM393293 QUI393293 REE393293 ROA393293 RXW393293 SHS393293 SRO393293 TBK393293 TLG393293 TVC393293 UEY393293 UOU393293 UYQ393293 VIM393293 VSI393293 WCE393293 WMA393293 WVW393293 O458829 JK458829 TG458829 ADC458829 AMY458829 AWU458829 BGQ458829 BQM458829 CAI458829 CKE458829 CUA458829 DDW458829 DNS458829 DXO458829 EHK458829 ERG458829 FBC458829 FKY458829 FUU458829 GEQ458829 GOM458829 GYI458829 HIE458829 HSA458829 IBW458829 ILS458829 IVO458829 JFK458829 JPG458829 JZC458829 KIY458829 KSU458829 LCQ458829 LMM458829 LWI458829 MGE458829 MQA458829 MZW458829 NJS458829 NTO458829 ODK458829 ONG458829 OXC458829 PGY458829 PQU458829 QAQ458829 QKM458829 QUI458829 REE458829 ROA458829 RXW458829 SHS458829 SRO458829 TBK458829 TLG458829 TVC458829 UEY458829 UOU458829 UYQ458829 VIM458829 VSI458829 WCE458829 WMA458829 WVW458829 O524365 JK524365 TG524365 ADC524365 AMY524365 AWU524365 BGQ524365 BQM524365 CAI524365 CKE524365 CUA524365 DDW524365 DNS524365 DXO524365 EHK524365 ERG524365 FBC524365 FKY524365 FUU524365 GEQ524365 GOM524365 GYI524365 HIE524365 HSA524365 IBW524365 ILS524365 IVO524365 JFK524365 JPG524365 JZC524365 KIY524365 KSU524365 LCQ524365 LMM524365 LWI524365 MGE524365 MQA524365 MZW524365 NJS524365 NTO524365 ODK524365 ONG524365 OXC524365 PGY524365 PQU524365 QAQ524365 QKM524365 QUI524365 REE524365 ROA524365 RXW524365 SHS524365 SRO524365 TBK524365 TLG524365 TVC524365 UEY524365 UOU524365 UYQ524365 VIM524365 VSI524365 WCE524365 WMA524365 WVW524365 O589901 JK589901 TG589901 ADC589901 AMY589901 AWU589901 BGQ589901 BQM589901 CAI589901 CKE589901 CUA589901 DDW589901 DNS589901 DXO589901 EHK589901 ERG589901 FBC589901 FKY589901 FUU589901 GEQ589901 GOM589901 GYI589901 HIE589901 HSA589901 IBW589901 ILS589901 IVO589901 JFK589901 JPG589901 JZC589901 KIY589901 KSU589901 LCQ589901 LMM589901 LWI589901 MGE589901 MQA589901 MZW589901 NJS589901 NTO589901 ODK589901 ONG589901 OXC589901 PGY589901 PQU589901 QAQ589901 QKM589901 QUI589901 REE589901 ROA589901 RXW589901 SHS589901 SRO589901 TBK589901 TLG589901 TVC589901 UEY589901 UOU589901 UYQ589901 VIM589901 VSI589901 WCE589901 WMA589901 WVW589901 O655437 JK655437 TG655437 ADC655437 AMY655437 AWU655437 BGQ655437 BQM655437 CAI655437 CKE655437 CUA655437 DDW655437 DNS655437 DXO655437 EHK655437 ERG655437 FBC655437 FKY655437 FUU655437 GEQ655437 GOM655437 GYI655437 HIE655437 HSA655437 IBW655437 ILS655437 IVO655437 JFK655437 JPG655437 JZC655437 KIY655437 KSU655437 LCQ655437 LMM655437 LWI655437 MGE655437 MQA655437 MZW655437 NJS655437 NTO655437 ODK655437 ONG655437 OXC655437 PGY655437 PQU655437 QAQ655437 QKM655437 QUI655437 REE655437 ROA655437 RXW655437 SHS655437 SRO655437 TBK655437 TLG655437 TVC655437 UEY655437 UOU655437 UYQ655437 VIM655437 VSI655437 WCE655437 WMA655437 WVW655437 O720973 JK720973 TG720973 ADC720973 AMY720973 AWU720973 BGQ720973 BQM720973 CAI720973 CKE720973 CUA720973 DDW720973 DNS720973 DXO720973 EHK720973 ERG720973 FBC720973 FKY720973 FUU720973 GEQ720973 GOM720973 GYI720973 HIE720973 HSA720973 IBW720973 ILS720973 IVO720973 JFK720973 JPG720973 JZC720973 KIY720973 KSU720973 LCQ720973 LMM720973 LWI720973 MGE720973 MQA720973 MZW720973 NJS720973 NTO720973 ODK720973 ONG720973 OXC720973 PGY720973 PQU720973 QAQ720973 QKM720973 QUI720973 REE720973 ROA720973 RXW720973 SHS720973 SRO720973 TBK720973 TLG720973 TVC720973 UEY720973 UOU720973 UYQ720973 VIM720973 VSI720973 WCE720973 WMA720973 WVW720973 O786509 JK786509 TG786509 ADC786509 AMY786509 AWU786509 BGQ786509 BQM786509 CAI786509 CKE786509 CUA786509 DDW786509 DNS786509 DXO786509 EHK786509 ERG786509 FBC786509 FKY786509 FUU786509 GEQ786509 GOM786509 GYI786509 HIE786509 HSA786509 IBW786509 ILS786509 IVO786509 JFK786509 JPG786509 JZC786509 KIY786509 KSU786509 LCQ786509 LMM786509 LWI786509 MGE786509 MQA786509 MZW786509 NJS786509 NTO786509 ODK786509 ONG786509 OXC786509 PGY786509 PQU786509 QAQ786509 QKM786509 QUI786509 REE786509 ROA786509 RXW786509 SHS786509 SRO786509 TBK786509 TLG786509 TVC786509 UEY786509 UOU786509 UYQ786509 VIM786509 VSI786509 WCE786509 WMA786509 WVW786509 O852045 JK852045 TG852045 ADC852045 AMY852045 AWU852045 BGQ852045 BQM852045 CAI852045 CKE852045 CUA852045 DDW852045 DNS852045 DXO852045 EHK852045 ERG852045 FBC852045 FKY852045 FUU852045 GEQ852045 GOM852045 GYI852045 HIE852045 HSA852045 IBW852045 ILS852045 IVO852045 JFK852045 JPG852045 JZC852045 KIY852045 KSU852045 LCQ852045 LMM852045 LWI852045 MGE852045 MQA852045 MZW852045 NJS852045 NTO852045 ODK852045 ONG852045 OXC852045 PGY852045 PQU852045 QAQ852045 QKM852045 QUI852045 REE852045 ROA852045 RXW852045 SHS852045 SRO852045 TBK852045 TLG852045 TVC852045 UEY852045 UOU852045 UYQ852045 VIM852045 VSI852045 WCE852045 WMA852045 WVW852045 O917581 JK917581 TG917581 ADC917581 AMY917581 AWU917581 BGQ917581 BQM917581 CAI917581 CKE917581 CUA917581 DDW917581 DNS917581 DXO917581 EHK917581 ERG917581 FBC917581 FKY917581 FUU917581 GEQ917581 GOM917581 GYI917581 HIE917581 HSA917581 IBW917581 ILS917581 IVO917581 JFK917581 JPG917581 JZC917581 KIY917581 KSU917581 LCQ917581 LMM917581 LWI917581 MGE917581 MQA917581 MZW917581 NJS917581 NTO917581 ODK917581 ONG917581 OXC917581 PGY917581 PQU917581 QAQ917581 QKM917581 QUI917581 REE917581 ROA917581 RXW917581 SHS917581 SRO917581 TBK917581 TLG917581 TVC917581 UEY917581 UOU917581 UYQ917581 VIM917581 VSI917581 WCE917581 WMA917581 WVW917581 O983117 JK983117 TG983117 ADC983117 AMY983117 AWU983117 BGQ983117 BQM983117 CAI983117 CKE983117 CUA983117 DDW983117 DNS983117 DXO983117 EHK983117 ERG983117 FBC983117 FKY983117 FUU983117 GEQ983117 GOM983117 GYI983117 HIE983117 HSA983117 IBW983117 ILS983117 IVO983117 JFK983117 JPG983117 JZC983117 KIY983117 KSU983117 LCQ983117 LMM983117 LWI983117 MGE983117 MQA983117 MZW983117 NJS983117 NTO983117 ODK983117 ONG983117 OXC983117 PGY983117 PQU983117 QAQ983117 QKM983117 QUI983117 REE983117 ROA983117 RXW983117 SHS983117 SRO983117 TBK983117 TLG983117 TVC983117 UEY983117 UOU983117 UYQ983117 VIM983117 VSI983117 WCE983117 WMA983117 WVW983117 M60:M63 JI60:JI63 TE60:TE63 ADA60:ADA63 AMW60:AMW63 AWS60:AWS63 BGO60:BGO63 BQK60:BQK63 CAG60:CAG63 CKC60:CKC63 CTY60:CTY63 DDU60:DDU63 DNQ60:DNQ63 DXM60:DXM63 EHI60:EHI63 ERE60:ERE63 FBA60:FBA63 FKW60:FKW63 FUS60:FUS63 GEO60:GEO63 GOK60:GOK63 GYG60:GYG63 HIC60:HIC63 HRY60:HRY63 IBU60:IBU63 ILQ60:ILQ63 IVM60:IVM63 JFI60:JFI63 JPE60:JPE63 JZA60:JZA63 KIW60:KIW63 KSS60:KSS63 LCO60:LCO63 LMK60:LMK63 LWG60:LWG63 MGC60:MGC63 MPY60:MPY63 MZU60:MZU63 NJQ60:NJQ63 NTM60:NTM63 ODI60:ODI63 ONE60:ONE63 OXA60:OXA63 PGW60:PGW63 PQS60:PQS63 QAO60:QAO63 QKK60:QKK63 QUG60:QUG63 REC60:REC63 RNY60:RNY63 RXU60:RXU63 SHQ60:SHQ63 SRM60:SRM63 TBI60:TBI63 TLE60:TLE63 TVA60:TVA63 UEW60:UEW63 UOS60:UOS63 UYO60:UYO63 VIK60:VIK63 VSG60:VSG63 WCC60:WCC63 WLY60:WLY63 WVU60:WVU63 M65596:M65599 JI65596:JI65599 TE65596:TE65599 ADA65596:ADA65599 AMW65596:AMW65599 AWS65596:AWS65599 BGO65596:BGO65599 BQK65596:BQK65599 CAG65596:CAG65599 CKC65596:CKC65599 CTY65596:CTY65599 DDU65596:DDU65599 DNQ65596:DNQ65599 DXM65596:DXM65599 EHI65596:EHI65599 ERE65596:ERE65599 FBA65596:FBA65599 FKW65596:FKW65599 FUS65596:FUS65599 GEO65596:GEO65599 GOK65596:GOK65599 GYG65596:GYG65599 HIC65596:HIC65599 HRY65596:HRY65599 IBU65596:IBU65599 ILQ65596:ILQ65599 IVM65596:IVM65599 JFI65596:JFI65599 JPE65596:JPE65599 JZA65596:JZA65599 KIW65596:KIW65599 KSS65596:KSS65599 LCO65596:LCO65599 LMK65596:LMK65599 LWG65596:LWG65599 MGC65596:MGC65599 MPY65596:MPY65599 MZU65596:MZU65599 NJQ65596:NJQ65599 NTM65596:NTM65599 ODI65596:ODI65599 ONE65596:ONE65599 OXA65596:OXA65599 PGW65596:PGW65599 PQS65596:PQS65599 QAO65596:QAO65599 QKK65596:QKK65599 QUG65596:QUG65599 REC65596:REC65599 RNY65596:RNY65599 RXU65596:RXU65599 SHQ65596:SHQ65599 SRM65596:SRM65599 TBI65596:TBI65599 TLE65596:TLE65599 TVA65596:TVA65599 UEW65596:UEW65599 UOS65596:UOS65599 UYO65596:UYO65599 VIK65596:VIK65599 VSG65596:VSG65599 WCC65596:WCC65599 WLY65596:WLY65599 WVU65596:WVU65599 M131132:M131135 JI131132:JI131135 TE131132:TE131135 ADA131132:ADA131135 AMW131132:AMW131135 AWS131132:AWS131135 BGO131132:BGO131135 BQK131132:BQK131135 CAG131132:CAG131135 CKC131132:CKC131135 CTY131132:CTY131135 DDU131132:DDU131135 DNQ131132:DNQ131135 DXM131132:DXM131135 EHI131132:EHI131135 ERE131132:ERE131135 FBA131132:FBA131135 FKW131132:FKW131135 FUS131132:FUS131135 GEO131132:GEO131135 GOK131132:GOK131135 GYG131132:GYG131135 HIC131132:HIC131135 HRY131132:HRY131135 IBU131132:IBU131135 ILQ131132:ILQ131135 IVM131132:IVM131135 JFI131132:JFI131135 JPE131132:JPE131135 JZA131132:JZA131135 KIW131132:KIW131135 KSS131132:KSS131135 LCO131132:LCO131135 LMK131132:LMK131135 LWG131132:LWG131135 MGC131132:MGC131135 MPY131132:MPY131135 MZU131132:MZU131135 NJQ131132:NJQ131135 NTM131132:NTM131135 ODI131132:ODI131135 ONE131132:ONE131135 OXA131132:OXA131135 PGW131132:PGW131135 PQS131132:PQS131135 QAO131132:QAO131135 QKK131132:QKK131135 QUG131132:QUG131135 REC131132:REC131135 RNY131132:RNY131135 RXU131132:RXU131135 SHQ131132:SHQ131135 SRM131132:SRM131135 TBI131132:TBI131135 TLE131132:TLE131135 TVA131132:TVA131135 UEW131132:UEW131135 UOS131132:UOS131135 UYO131132:UYO131135 VIK131132:VIK131135 VSG131132:VSG131135 WCC131132:WCC131135 WLY131132:WLY131135 WVU131132:WVU131135 M196668:M196671 JI196668:JI196671 TE196668:TE196671 ADA196668:ADA196671 AMW196668:AMW196671 AWS196668:AWS196671 BGO196668:BGO196671 BQK196668:BQK196671 CAG196668:CAG196671 CKC196668:CKC196671 CTY196668:CTY196671 DDU196668:DDU196671 DNQ196668:DNQ196671 DXM196668:DXM196671 EHI196668:EHI196671 ERE196668:ERE196671 FBA196668:FBA196671 FKW196668:FKW196671 FUS196668:FUS196671 GEO196668:GEO196671 GOK196668:GOK196671 GYG196668:GYG196671 HIC196668:HIC196671 HRY196668:HRY196671 IBU196668:IBU196671 ILQ196668:ILQ196671 IVM196668:IVM196671 JFI196668:JFI196671 JPE196668:JPE196671 JZA196668:JZA196671 KIW196668:KIW196671 KSS196668:KSS196671 LCO196668:LCO196671 LMK196668:LMK196671 LWG196668:LWG196671 MGC196668:MGC196671 MPY196668:MPY196671 MZU196668:MZU196671 NJQ196668:NJQ196671 NTM196668:NTM196671 ODI196668:ODI196671 ONE196668:ONE196671 OXA196668:OXA196671 PGW196668:PGW196671 PQS196668:PQS196671 QAO196668:QAO196671 QKK196668:QKK196671 QUG196668:QUG196671 REC196668:REC196671 RNY196668:RNY196671 RXU196668:RXU196671 SHQ196668:SHQ196671 SRM196668:SRM196671 TBI196668:TBI196671 TLE196668:TLE196671 TVA196668:TVA196671 UEW196668:UEW196671 UOS196668:UOS196671 UYO196668:UYO196671 VIK196668:VIK196671 VSG196668:VSG196671 WCC196668:WCC196671 WLY196668:WLY196671 WVU196668:WVU196671 M262204:M262207 JI262204:JI262207 TE262204:TE262207 ADA262204:ADA262207 AMW262204:AMW262207 AWS262204:AWS262207 BGO262204:BGO262207 BQK262204:BQK262207 CAG262204:CAG262207 CKC262204:CKC262207 CTY262204:CTY262207 DDU262204:DDU262207 DNQ262204:DNQ262207 DXM262204:DXM262207 EHI262204:EHI262207 ERE262204:ERE262207 FBA262204:FBA262207 FKW262204:FKW262207 FUS262204:FUS262207 GEO262204:GEO262207 GOK262204:GOK262207 GYG262204:GYG262207 HIC262204:HIC262207 HRY262204:HRY262207 IBU262204:IBU262207 ILQ262204:ILQ262207 IVM262204:IVM262207 JFI262204:JFI262207 JPE262204:JPE262207 JZA262204:JZA262207 KIW262204:KIW262207 KSS262204:KSS262207 LCO262204:LCO262207 LMK262204:LMK262207 LWG262204:LWG262207 MGC262204:MGC262207 MPY262204:MPY262207 MZU262204:MZU262207 NJQ262204:NJQ262207 NTM262204:NTM262207 ODI262204:ODI262207 ONE262204:ONE262207 OXA262204:OXA262207 PGW262204:PGW262207 PQS262204:PQS262207 QAO262204:QAO262207 QKK262204:QKK262207 QUG262204:QUG262207 REC262204:REC262207 RNY262204:RNY262207 RXU262204:RXU262207 SHQ262204:SHQ262207 SRM262204:SRM262207 TBI262204:TBI262207 TLE262204:TLE262207 TVA262204:TVA262207 UEW262204:UEW262207 UOS262204:UOS262207 UYO262204:UYO262207 VIK262204:VIK262207 VSG262204:VSG262207 WCC262204:WCC262207 WLY262204:WLY262207 WVU262204:WVU262207 M327740:M327743 JI327740:JI327743 TE327740:TE327743 ADA327740:ADA327743 AMW327740:AMW327743 AWS327740:AWS327743 BGO327740:BGO327743 BQK327740:BQK327743 CAG327740:CAG327743 CKC327740:CKC327743 CTY327740:CTY327743 DDU327740:DDU327743 DNQ327740:DNQ327743 DXM327740:DXM327743 EHI327740:EHI327743 ERE327740:ERE327743 FBA327740:FBA327743 FKW327740:FKW327743 FUS327740:FUS327743 GEO327740:GEO327743 GOK327740:GOK327743 GYG327740:GYG327743 HIC327740:HIC327743 HRY327740:HRY327743 IBU327740:IBU327743 ILQ327740:ILQ327743 IVM327740:IVM327743 JFI327740:JFI327743 JPE327740:JPE327743 JZA327740:JZA327743 KIW327740:KIW327743 KSS327740:KSS327743 LCO327740:LCO327743 LMK327740:LMK327743 LWG327740:LWG327743 MGC327740:MGC327743 MPY327740:MPY327743 MZU327740:MZU327743 NJQ327740:NJQ327743 NTM327740:NTM327743 ODI327740:ODI327743 ONE327740:ONE327743 OXA327740:OXA327743 PGW327740:PGW327743 PQS327740:PQS327743 QAO327740:QAO327743 QKK327740:QKK327743 QUG327740:QUG327743 REC327740:REC327743 RNY327740:RNY327743 RXU327740:RXU327743 SHQ327740:SHQ327743 SRM327740:SRM327743 TBI327740:TBI327743 TLE327740:TLE327743 TVA327740:TVA327743 UEW327740:UEW327743 UOS327740:UOS327743 UYO327740:UYO327743 VIK327740:VIK327743 VSG327740:VSG327743 WCC327740:WCC327743 WLY327740:WLY327743 WVU327740:WVU327743 M393276:M393279 JI393276:JI393279 TE393276:TE393279 ADA393276:ADA393279 AMW393276:AMW393279 AWS393276:AWS393279 BGO393276:BGO393279 BQK393276:BQK393279 CAG393276:CAG393279 CKC393276:CKC393279 CTY393276:CTY393279 DDU393276:DDU393279 DNQ393276:DNQ393279 DXM393276:DXM393279 EHI393276:EHI393279 ERE393276:ERE393279 FBA393276:FBA393279 FKW393276:FKW393279 FUS393276:FUS393279 GEO393276:GEO393279 GOK393276:GOK393279 GYG393276:GYG393279 HIC393276:HIC393279 HRY393276:HRY393279 IBU393276:IBU393279 ILQ393276:ILQ393279 IVM393276:IVM393279 JFI393276:JFI393279 JPE393276:JPE393279 JZA393276:JZA393279 KIW393276:KIW393279 KSS393276:KSS393279 LCO393276:LCO393279 LMK393276:LMK393279 LWG393276:LWG393279 MGC393276:MGC393279 MPY393276:MPY393279 MZU393276:MZU393279 NJQ393276:NJQ393279 NTM393276:NTM393279 ODI393276:ODI393279 ONE393276:ONE393279 OXA393276:OXA393279 PGW393276:PGW393279 PQS393276:PQS393279 QAO393276:QAO393279 QKK393276:QKK393279 QUG393276:QUG393279 REC393276:REC393279 RNY393276:RNY393279 RXU393276:RXU393279 SHQ393276:SHQ393279 SRM393276:SRM393279 TBI393276:TBI393279 TLE393276:TLE393279 TVA393276:TVA393279 UEW393276:UEW393279 UOS393276:UOS393279 UYO393276:UYO393279 VIK393276:VIK393279 VSG393276:VSG393279 WCC393276:WCC393279 WLY393276:WLY393279 WVU393276:WVU393279 M458812:M458815 JI458812:JI458815 TE458812:TE458815 ADA458812:ADA458815 AMW458812:AMW458815 AWS458812:AWS458815 BGO458812:BGO458815 BQK458812:BQK458815 CAG458812:CAG458815 CKC458812:CKC458815 CTY458812:CTY458815 DDU458812:DDU458815 DNQ458812:DNQ458815 DXM458812:DXM458815 EHI458812:EHI458815 ERE458812:ERE458815 FBA458812:FBA458815 FKW458812:FKW458815 FUS458812:FUS458815 GEO458812:GEO458815 GOK458812:GOK458815 GYG458812:GYG458815 HIC458812:HIC458815 HRY458812:HRY458815 IBU458812:IBU458815 ILQ458812:ILQ458815 IVM458812:IVM458815 JFI458812:JFI458815 JPE458812:JPE458815 JZA458812:JZA458815 KIW458812:KIW458815 KSS458812:KSS458815 LCO458812:LCO458815 LMK458812:LMK458815 LWG458812:LWG458815 MGC458812:MGC458815 MPY458812:MPY458815 MZU458812:MZU458815 NJQ458812:NJQ458815 NTM458812:NTM458815 ODI458812:ODI458815 ONE458812:ONE458815 OXA458812:OXA458815 PGW458812:PGW458815 PQS458812:PQS458815 QAO458812:QAO458815 QKK458812:QKK458815 QUG458812:QUG458815 REC458812:REC458815 RNY458812:RNY458815 RXU458812:RXU458815 SHQ458812:SHQ458815 SRM458812:SRM458815 TBI458812:TBI458815 TLE458812:TLE458815 TVA458812:TVA458815 UEW458812:UEW458815 UOS458812:UOS458815 UYO458812:UYO458815 VIK458812:VIK458815 VSG458812:VSG458815 WCC458812:WCC458815 WLY458812:WLY458815 WVU458812:WVU458815 M524348:M524351 JI524348:JI524351 TE524348:TE524351 ADA524348:ADA524351 AMW524348:AMW524351 AWS524348:AWS524351 BGO524348:BGO524351 BQK524348:BQK524351 CAG524348:CAG524351 CKC524348:CKC524351 CTY524348:CTY524351 DDU524348:DDU524351 DNQ524348:DNQ524351 DXM524348:DXM524351 EHI524348:EHI524351 ERE524348:ERE524351 FBA524348:FBA524351 FKW524348:FKW524351 FUS524348:FUS524351 GEO524348:GEO524351 GOK524348:GOK524351 GYG524348:GYG524351 HIC524348:HIC524351 HRY524348:HRY524351 IBU524348:IBU524351 ILQ524348:ILQ524351 IVM524348:IVM524351 JFI524348:JFI524351 JPE524348:JPE524351 JZA524348:JZA524351 KIW524348:KIW524351 KSS524348:KSS524351 LCO524348:LCO524351 LMK524348:LMK524351 LWG524348:LWG524351 MGC524348:MGC524351 MPY524348:MPY524351 MZU524348:MZU524351 NJQ524348:NJQ524351 NTM524348:NTM524351 ODI524348:ODI524351 ONE524348:ONE524351 OXA524348:OXA524351 PGW524348:PGW524351 PQS524348:PQS524351 QAO524348:QAO524351 QKK524348:QKK524351 QUG524348:QUG524351 REC524348:REC524351 RNY524348:RNY524351 RXU524348:RXU524351 SHQ524348:SHQ524351 SRM524348:SRM524351 TBI524348:TBI524351 TLE524348:TLE524351 TVA524348:TVA524351 UEW524348:UEW524351 UOS524348:UOS524351 UYO524348:UYO524351 VIK524348:VIK524351 VSG524348:VSG524351 WCC524348:WCC524351 WLY524348:WLY524351 WVU524348:WVU524351 M589884:M589887 JI589884:JI589887 TE589884:TE589887 ADA589884:ADA589887 AMW589884:AMW589887 AWS589884:AWS589887 BGO589884:BGO589887 BQK589884:BQK589887 CAG589884:CAG589887 CKC589884:CKC589887 CTY589884:CTY589887 DDU589884:DDU589887 DNQ589884:DNQ589887 DXM589884:DXM589887 EHI589884:EHI589887 ERE589884:ERE589887 FBA589884:FBA589887 FKW589884:FKW589887 FUS589884:FUS589887 GEO589884:GEO589887 GOK589884:GOK589887 GYG589884:GYG589887 HIC589884:HIC589887 HRY589884:HRY589887 IBU589884:IBU589887 ILQ589884:ILQ589887 IVM589884:IVM589887 JFI589884:JFI589887 JPE589884:JPE589887 JZA589884:JZA589887 KIW589884:KIW589887 KSS589884:KSS589887 LCO589884:LCO589887 LMK589884:LMK589887 LWG589884:LWG589887 MGC589884:MGC589887 MPY589884:MPY589887 MZU589884:MZU589887 NJQ589884:NJQ589887 NTM589884:NTM589887 ODI589884:ODI589887 ONE589884:ONE589887 OXA589884:OXA589887 PGW589884:PGW589887 PQS589884:PQS589887 QAO589884:QAO589887 QKK589884:QKK589887 QUG589884:QUG589887 REC589884:REC589887 RNY589884:RNY589887 RXU589884:RXU589887 SHQ589884:SHQ589887 SRM589884:SRM589887 TBI589884:TBI589887 TLE589884:TLE589887 TVA589884:TVA589887 UEW589884:UEW589887 UOS589884:UOS589887 UYO589884:UYO589887 VIK589884:VIK589887 VSG589884:VSG589887 WCC589884:WCC589887 WLY589884:WLY589887 WVU589884:WVU589887 M655420:M655423 JI655420:JI655423 TE655420:TE655423 ADA655420:ADA655423 AMW655420:AMW655423 AWS655420:AWS655423 BGO655420:BGO655423 BQK655420:BQK655423 CAG655420:CAG655423 CKC655420:CKC655423 CTY655420:CTY655423 DDU655420:DDU655423 DNQ655420:DNQ655423 DXM655420:DXM655423 EHI655420:EHI655423 ERE655420:ERE655423 FBA655420:FBA655423 FKW655420:FKW655423 FUS655420:FUS655423 GEO655420:GEO655423 GOK655420:GOK655423 GYG655420:GYG655423 HIC655420:HIC655423 HRY655420:HRY655423 IBU655420:IBU655423 ILQ655420:ILQ655423 IVM655420:IVM655423 JFI655420:JFI655423 JPE655420:JPE655423 JZA655420:JZA655423 KIW655420:KIW655423 KSS655420:KSS655423 LCO655420:LCO655423 LMK655420:LMK655423 LWG655420:LWG655423 MGC655420:MGC655423 MPY655420:MPY655423 MZU655420:MZU655423 NJQ655420:NJQ655423 NTM655420:NTM655423 ODI655420:ODI655423 ONE655420:ONE655423 OXA655420:OXA655423 PGW655420:PGW655423 PQS655420:PQS655423 QAO655420:QAO655423 QKK655420:QKK655423 QUG655420:QUG655423 REC655420:REC655423 RNY655420:RNY655423 RXU655420:RXU655423 SHQ655420:SHQ655423 SRM655420:SRM655423 TBI655420:TBI655423 TLE655420:TLE655423 TVA655420:TVA655423 UEW655420:UEW655423 UOS655420:UOS655423 UYO655420:UYO655423 VIK655420:VIK655423 VSG655420:VSG655423 WCC655420:WCC655423 WLY655420:WLY655423 WVU655420:WVU655423 M720956:M720959 JI720956:JI720959 TE720956:TE720959 ADA720956:ADA720959 AMW720956:AMW720959 AWS720956:AWS720959 BGO720956:BGO720959 BQK720956:BQK720959 CAG720956:CAG720959 CKC720956:CKC720959 CTY720956:CTY720959 DDU720956:DDU720959 DNQ720956:DNQ720959 DXM720956:DXM720959 EHI720956:EHI720959 ERE720956:ERE720959 FBA720956:FBA720959 FKW720956:FKW720959 FUS720956:FUS720959 GEO720956:GEO720959 GOK720956:GOK720959 GYG720956:GYG720959 HIC720956:HIC720959 HRY720956:HRY720959 IBU720956:IBU720959 ILQ720956:ILQ720959 IVM720956:IVM720959 JFI720956:JFI720959 JPE720956:JPE720959 JZA720956:JZA720959 KIW720956:KIW720959 KSS720956:KSS720959 LCO720956:LCO720959 LMK720956:LMK720959 LWG720956:LWG720959 MGC720956:MGC720959 MPY720956:MPY720959 MZU720956:MZU720959 NJQ720956:NJQ720959 NTM720956:NTM720959 ODI720956:ODI720959 ONE720956:ONE720959 OXA720956:OXA720959 PGW720956:PGW720959 PQS720956:PQS720959 QAO720956:QAO720959 QKK720956:QKK720959 QUG720956:QUG720959 REC720956:REC720959 RNY720956:RNY720959 RXU720956:RXU720959 SHQ720956:SHQ720959 SRM720956:SRM720959 TBI720956:TBI720959 TLE720956:TLE720959 TVA720956:TVA720959 UEW720956:UEW720959 UOS720956:UOS720959 UYO720956:UYO720959 VIK720956:VIK720959 VSG720956:VSG720959 WCC720956:WCC720959 WLY720956:WLY720959 WVU720956:WVU720959 M786492:M786495 JI786492:JI786495 TE786492:TE786495 ADA786492:ADA786495 AMW786492:AMW786495 AWS786492:AWS786495 BGO786492:BGO786495 BQK786492:BQK786495 CAG786492:CAG786495 CKC786492:CKC786495 CTY786492:CTY786495 DDU786492:DDU786495 DNQ786492:DNQ786495 DXM786492:DXM786495 EHI786492:EHI786495 ERE786492:ERE786495 FBA786492:FBA786495 FKW786492:FKW786495 FUS786492:FUS786495 GEO786492:GEO786495 GOK786492:GOK786495 GYG786492:GYG786495 HIC786492:HIC786495 HRY786492:HRY786495 IBU786492:IBU786495 ILQ786492:ILQ786495 IVM786492:IVM786495 JFI786492:JFI786495 JPE786492:JPE786495 JZA786492:JZA786495 KIW786492:KIW786495 KSS786492:KSS786495 LCO786492:LCO786495 LMK786492:LMK786495 LWG786492:LWG786495 MGC786492:MGC786495 MPY786492:MPY786495 MZU786492:MZU786495 NJQ786492:NJQ786495 NTM786492:NTM786495 ODI786492:ODI786495 ONE786492:ONE786495 OXA786492:OXA786495 PGW786492:PGW786495 PQS786492:PQS786495 QAO786492:QAO786495 QKK786492:QKK786495 QUG786492:QUG786495 REC786492:REC786495 RNY786492:RNY786495 RXU786492:RXU786495 SHQ786492:SHQ786495 SRM786492:SRM786495 TBI786492:TBI786495 TLE786492:TLE786495 TVA786492:TVA786495 UEW786492:UEW786495 UOS786492:UOS786495 UYO786492:UYO786495 VIK786492:VIK786495 VSG786492:VSG786495 WCC786492:WCC786495 WLY786492:WLY786495 WVU786492:WVU786495 M852028:M852031 JI852028:JI852031 TE852028:TE852031 ADA852028:ADA852031 AMW852028:AMW852031 AWS852028:AWS852031 BGO852028:BGO852031 BQK852028:BQK852031 CAG852028:CAG852031 CKC852028:CKC852031 CTY852028:CTY852031 DDU852028:DDU852031 DNQ852028:DNQ852031 DXM852028:DXM852031 EHI852028:EHI852031 ERE852028:ERE852031 FBA852028:FBA852031 FKW852028:FKW852031 FUS852028:FUS852031 GEO852028:GEO852031 GOK852028:GOK852031 GYG852028:GYG852031 HIC852028:HIC852031 HRY852028:HRY852031 IBU852028:IBU852031 ILQ852028:ILQ852031 IVM852028:IVM852031 JFI852028:JFI852031 JPE852028:JPE852031 JZA852028:JZA852031 KIW852028:KIW852031 KSS852028:KSS852031 LCO852028:LCO852031 LMK852028:LMK852031 LWG852028:LWG852031 MGC852028:MGC852031 MPY852028:MPY852031 MZU852028:MZU852031 NJQ852028:NJQ852031 NTM852028:NTM852031 ODI852028:ODI852031 ONE852028:ONE852031 OXA852028:OXA852031 PGW852028:PGW852031 PQS852028:PQS852031 QAO852028:QAO852031 QKK852028:QKK852031 QUG852028:QUG852031 REC852028:REC852031 RNY852028:RNY852031 RXU852028:RXU852031 SHQ852028:SHQ852031 SRM852028:SRM852031 TBI852028:TBI852031 TLE852028:TLE852031 TVA852028:TVA852031 UEW852028:UEW852031 UOS852028:UOS852031 UYO852028:UYO852031 VIK852028:VIK852031 VSG852028:VSG852031 WCC852028:WCC852031 WLY852028:WLY852031 WVU852028:WVU852031 M917564:M917567 JI917564:JI917567 TE917564:TE917567 ADA917564:ADA917567 AMW917564:AMW917567 AWS917564:AWS917567 BGO917564:BGO917567 BQK917564:BQK917567 CAG917564:CAG917567 CKC917564:CKC917567 CTY917564:CTY917567 DDU917564:DDU917567 DNQ917564:DNQ917567 DXM917564:DXM917567 EHI917564:EHI917567 ERE917564:ERE917567 FBA917564:FBA917567 FKW917564:FKW917567 FUS917564:FUS917567 GEO917564:GEO917567 GOK917564:GOK917567 GYG917564:GYG917567 HIC917564:HIC917567 HRY917564:HRY917567 IBU917564:IBU917567 ILQ917564:ILQ917567 IVM917564:IVM917567 JFI917564:JFI917567 JPE917564:JPE917567 JZA917564:JZA917567 KIW917564:KIW917567 KSS917564:KSS917567 LCO917564:LCO917567 LMK917564:LMK917567 LWG917564:LWG917567 MGC917564:MGC917567 MPY917564:MPY917567 MZU917564:MZU917567 NJQ917564:NJQ917567 NTM917564:NTM917567 ODI917564:ODI917567 ONE917564:ONE917567 OXA917564:OXA917567 PGW917564:PGW917567 PQS917564:PQS917567 QAO917564:QAO917567 QKK917564:QKK917567 QUG917564:QUG917567 REC917564:REC917567 RNY917564:RNY917567 RXU917564:RXU917567 SHQ917564:SHQ917567 SRM917564:SRM917567 TBI917564:TBI917567 TLE917564:TLE917567 TVA917564:TVA917567 UEW917564:UEW917567 UOS917564:UOS917567 UYO917564:UYO917567 VIK917564:VIK917567 VSG917564:VSG917567 WCC917564:WCC917567 WLY917564:WLY917567 WVU917564:WVU917567 M983100:M983103 JI983100:JI983103 TE983100:TE983103 ADA983100:ADA983103 AMW983100:AMW983103 AWS983100:AWS983103 BGO983100:BGO983103 BQK983100:BQK983103 CAG983100:CAG983103 CKC983100:CKC983103 CTY983100:CTY983103 DDU983100:DDU983103 DNQ983100:DNQ983103 DXM983100:DXM983103 EHI983100:EHI983103 ERE983100:ERE983103 FBA983100:FBA983103 FKW983100:FKW983103 FUS983100:FUS983103 GEO983100:GEO983103 GOK983100:GOK983103 GYG983100:GYG983103 HIC983100:HIC983103 HRY983100:HRY983103 IBU983100:IBU983103 ILQ983100:ILQ983103 IVM983100:IVM983103 JFI983100:JFI983103 JPE983100:JPE983103 JZA983100:JZA983103 KIW983100:KIW983103 KSS983100:KSS983103 LCO983100:LCO983103 LMK983100:LMK983103 LWG983100:LWG983103 MGC983100:MGC983103 MPY983100:MPY983103 MZU983100:MZU983103 NJQ983100:NJQ983103 NTM983100:NTM983103 ODI983100:ODI983103 ONE983100:ONE983103 OXA983100:OXA983103 PGW983100:PGW983103 PQS983100:PQS983103 QAO983100:QAO983103 QKK983100:QKK983103 QUG983100:QUG983103 REC983100:REC983103 RNY983100:RNY983103 RXU983100:RXU983103 SHQ983100:SHQ983103 SRM983100:SRM983103 TBI983100:TBI983103 TLE983100:TLE983103 TVA983100:TVA983103 UEW983100:UEW983103 UOS983100:UOS983103 UYO983100:UYO983103 VIK983100:VIK983103 VSG983100:VSG983103 WCC983100:WCC983103 WLY983100:WLY983103 WVU983100:WVU983103 U77 JQ77 TM77 ADI77 ANE77 AXA77 BGW77 BQS77 CAO77 CKK77 CUG77 DEC77 DNY77 DXU77 EHQ77 ERM77 FBI77 FLE77 FVA77 GEW77 GOS77 GYO77 HIK77 HSG77 ICC77 ILY77 IVU77 JFQ77 JPM77 JZI77 KJE77 KTA77 LCW77 LMS77 LWO77 MGK77 MQG77 NAC77 NJY77 NTU77 ODQ77 ONM77 OXI77 PHE77 PRA77 QAW77 QKS77 QUO77 REK77 ROG77 RYC77 SHY77 SRU77 TBQ77 TLM77 TVI77 UFE77 UPA77 UYW77 VIS77 VSO77 WCK77 WMG77 WWC77 U65613 JQ65613 TM65613 ADI65613 ANE65613 AXA65613 BGW65613 BQS65613 CAO65613 CKK65613 CUG65613 DEC65613 DNY65613 DXU65613 EHQ65613 ERM65613 FBI65613 FLE65613 FVA65613 GEW65613 GOS65613 GYO65613 HIK65613 HSG65613 ICC65613 ILY65613 IVU65613 JFQ65613 JPM65613 JZI65613 KJE65613 KTA65613 LCW65613 LMS65613 LWO65613 MGK65613 MQG65613 NAC65613 NJY65613 NTU65613 ODQ65613 ONM65613 OXI65613 PHE65613 PRA65613 QAW65613 QKS65613 QUO65613 REK65613 ROG65613 RYC65613 SHY65613 SRU65613 TBQ65613 TLM65613 TVI65613 UFE65613 UPA65613 UYW65613 VIS65613 VSO65613 WCK65613 WMG65613 WWC65613 U131149 JQ131149 TM131149 ADI131149 ANE131149 AXA131149 BGW131149 BQS131149 CAO131149 CKK131149 CUG131149 DEC131149 DNY131149 DXU131149 EHQ131149 ERM131149 FBI131149 FLE131149 FVA131149 GEW131149 GOS131149 GYO131149 HIK131149 HSG131149 ICC131149 ILY131149 IVU131149 JFQ131149 JPM131149 JZI131149 KJE131149 KTA131149 LCW131149 LMS131149 LWO131149 MGK131149 MQG131149 NAC131149 NJY131149 NTU131149 ODQ131149 ONM131149 OXI131149 PHE131149 PRA131149 QAW131149 QKS131149 QUO131149 REK131149 ROG131149 RYC131149 SHY131149 SRU131149 TBQ131149 TLM131149 TVI131149 UFE131149 UPA131149 UYW131149 VIS131149 VSO131149 WCK131149 WMG131149 WWC131149 U196685 JQ196685 TM196685 ADI196685 ANE196685 AXA196685 BGW196685 BQS196685 CAO196685 CKK196685 CUG196685 DEC196685 DNY196685 DXU196685 EHQ196685 ERM196685 FBI196685 FLE196685 FVA196685 GEW196685 GOS196685 GYO196685 HIK196685 HSG196685 ICC196685 ILY196685 IVU196685 JFQ196685 JPM196685 JZI196685 KJE196685 KTA196685 LCW196685 LMS196685 LWO196685 MGK196685 MQG196685 NAC196685 NJY196685 NTU196685 ODQ196685 ONM196685 OXI196685 PHE196685 PRA196685 QAW196685 QKS196685 QUO196685 REK196685 ROG196685 RYC196685 SHY196685 SRU196685 TBQ196685 TLM196685 TVI196685 UFE196685 UPA196685 UYW196685 VIS196685 VSO196685 WCK196685 WMG196685 WWC196685 U262221 JQ262221 TM262221 ADI262221 ANE262221 AXA262221 BGW262221 BQS262221 CAO262221 CKK262221 CUG262221 DEC262221 DNY262221 DXU262221 EHQ262221 ERM262221 FBI262221 FLE262221 FVA262221 GEW262221 GOS262221 GYO262221 HIK262221 HSG262221 ICC262221 ILY262221 IVU262221 JFQ262221 JPM262221 JZI262221 KJE262221 KTA262221 LCW262221 LMS262221 LWO262221 MGK262221 MQG262221 NAC262221 NJY262221 NTU262221 ODQ262221 ONM262221 OXI262221 PHE262221 PRA262221 QAW262221 QKS262221 QUO262221 REK262221 ROG262221 RYC262221 SHY262221 SRU262221 TBQ262221 TLM262221 TVI262221 UFE262221 UPA262221 UYW262221 VIS262221 VSO262221 WCK262221 WMG262221 WWC262221 U327757 JQ327757 TM327757 ADI327757 ANE327757 AXA327757 BGW327757 BQS327757 CAO327757 CKK327757 CUG327757 DEC327757 DNY327757 DXU327757 EHQ327757 ERM327757 FBI327757 FLE327757 FVA327757 GEW327757 GOS327757 GYO327757 HIK327757 HSG327757 ICC327757 ILY327757 IVU327757 JFQ327757 JPM327757 JZI327757 KJE327757 KTA327757 LCW327757 LMS327757 LWO327757 MGK327757 MQG327757 NAC327757 NJY327757 NTU327757 ODQ327757 ONM327757 OXI327757 PHE327757 PRA327757 QAW327757 QKS327757 QUO327757 REK327757 ROG327757 RYC327757 SHY327757 SRU327757 TBQ327757 TLM327757 TVI327757 UFE327757 UPA327757 UYW327757 VIS327757 VSO327757 WCK327757 WMG327757 WWC327757 U393293 JQ393293 TM393293 ADI393293 ANE393293 AXA393293 BGW393293 BQS393293 CAO393293 CKK393293 CUG393293 DEC393293 DNY393293 DXU393293 EHQ393293 ERM393293 FBI393293 FLE393293 FVA393293 GEW393293 GOS393293 GYO393293 HIK393293 HSG393293 ICC393293 ILY393293 IVU393293 JFQ393293 JPM393293 JZI393293 KJE393293 KTA393293 LCW393293 LMS393293 LWO393293 MGK393293 MQG393293 NAC393293 NJY393293 NTU393293 ODQ393293 ONM393293 OXI393293 PHE393293 PRA393293 QAW393293 QKS393293 QUO393293 REK393293 ROG393293 RYC393293 SHY393293 SRU393293 TBQ393293 TLM393293 TVI393293 UFE393293 UPA393293 UYW393293 VIS393293 VSO393293 WCK393293 WMG393293 WWC393293 U458829 JQ458829 TM458829 ADI458829 ANE458829 AXA458829 BGW458829 BQS458829 CAO458829 CKK458829 CUG458829 DEC458829 DNY458829 DXU458829 EHQ458829 ERM458829 FBI458829 FLE458829 FVA458829 GEW458829 GOS458829 GYO458829 HIK458829 HSG458829 ICC458829 ILY458829 IVU458829 JFQ458829 JPM458829 JZI458829 KJE458829 KTA458829 LCW458829 LMS458829 LWO458829 MGK458829 MQG458829 NAC458829 NJY458829 NTU458829 ODQ458829 ONM458829 OXI458829 PHE458829 PRA458829 QAW458829 QKS458829 QUO458829 REK458829 ROG458829 RYC458829 SHY458829 SRU458829 TBQ458829 TLM458829 TVI458829 UFE458829 UPA458829 UYW458829 VIS458829 VSO458829 WCK458829 WMG458829 WWC458829 U524365 JQ524365 TM524365 ADI524365 ANE524365 AXA524365 BGW524365 BQS524365 CAO524365 CKK524365 CUG524365 DEC524365 DNY524365 DXU524365 EHQ524365 ERM524365 FBI524365 FLE524365 FVA524365 GEW524365 GOS524365 GYO524365 HIK524365 HSG524365 ICC524365 ILY524365 IVU524365 JFQ524365 JPM524365 JZI524365 KJE524365 KTA524365 LCW524365 LMS524365 LWO524365 MGK524365 MQG524365 NAC524365 NJY524365 NTU524365 ODQ524365 ONM524365 OXI524365 PHE524365 PRA524365 QAW524365 QKS524365 QUO524365 REK524365 ROG524365 RYC524365 SHY524365 SRU524365 TBQ524365 TLM524365 TVI524365 UFE524365 UPA524365 UYW524365 VIS524365 VSO524365 WCK524365 WMG524365 WWC524365 U589901 JQ589901 TM589901 ADI589901 ANE589901 AXA589901 BGW589901 BQS589901 CAO589901 CKK589901 CUG589901 DEC589901 DNY589901 DXU589901 EHQ589901 ERM589901 FBI589901 FLE589901 FVA589901 GEW589901 GOS589901 GYO589901 HIK589901 HSG589901 ICC589901 ILY589901 IVU589901 JFQ589901 JPM589901 JZI589901 KJE589901 KTA589901 LCW589901 LMS589901 LWO589901 MGK589901 MQG589901 NAC589901 NJY589901 NTU589901 ODQ589901 ONM589901 OXI589901 PHE589901 PRA589901 QAW589901 QKS589901 QUO589901 REK589901 ROG589901 RYC589901 SHY589901 SRU589901 TBQ589901 TLM589901 TVI589901 UFE589901 UPA589901 UYW589901 VIS589901 VSO589901 WCK589901 WMG589901 WWC589901 U655437 JQ655437 TM655437 ADI655437 ANE655437 AXA655437 BGW655437 BQS655437 CAO655437 CKK655437 CUG655437 DEC655437 DNY655437 DXU655437 EHQ655437 ERM655437 FBI655437 FLE655437 FVA655437 GEW655437 GOS655437 GYO655437 HIK655437 HSG655437 ICC655437 ILY655437 IVU655437 JFQ655437 JPM655437 JZI655437 KJE655437 KTA655437 LCW655437 LMS655437 LWO655437 MGK655437 MQG655437 NAC655437 NJY655437 NTU655437 ODQ655437 ONM655437 OXI655437 PHE655437 PRA655437 QAW655437 QKS655437 QUO655437 REK655437 ROG655437 RYC655437 SHY655437 SRU655437 TBQ655437 TLM655437 TVI655437 UFE655437 UPA655437 UYW655437 VIS655437 VSO655437 WCK655437 WMG655437 WWC655437 U720973 JQ720973 TM720973 ADI720973 ANE720973 AXA720973 BGW720973 BQS720973 CAO720973 CKK720973 CUG720973 DEC720973 DNY720973 DXU720973 EHQ720973 ERM720973 FBI720973 FLE720973 FVA720973 GEW720973 GOS720973 GYO720973 HIK720973 HSG720973 ICC720973 ILY720973 IVU720973 JFQ720973 JPM720973 JZI720973 KJE720973 KTA720973 LCW720973 LMS720973 LWO720973 MGK720973 MQG720973 NAC720973 NJY720973 NTU720973 ODQ720973 ONM720973 OXI720973 PHE720973 PRA720973 QAW720973 QKS720973 QUO720973 REK720973 ROG720973 RYC720973 SHY720973 SRU720973 TBQ720973 TLM720973 TVI720973 UFE720973 UPA720973 UYW720973 VIS720973 VSO720973 WCK720973 WMG720973 WWC720973 U786509 JQ786509 TM786509 ADI786509 ANE786509 AXA786509 BGW786509 BQS786509 CAO786509 CKK786509 CUG786509 DEC786509 DNY786509 DXU786509 EHQ786509 ERM786509 FBI786509 FLE786509 FVA786509 GEW786509 GOS786509 GYO786509 HIK786509 HSG786509 ICC786509 ILY786509 IVU786509 JFQ786509 JPM786509 JZI786509 KJE786509 KTA786509 LCW786509 LMS786509 LWO786509 MGK786509 MQG786509 NAC786509 NJY786509 NTU786509 ODQ786509 ONM786509 OXI786509 PHE786509 PRA786509 QAW786509 QKS786509 QUO786509 REK786509 ROG786509 RYC786509 SHY786509 SRU786509 TBQ786509 TLM786509 TVI786509 UFE786509 UPA786509 UYW786509 VIS786509 VSO786509 WCK786509 WMG786509 WWC786509 U852045 JQ852045 TM852045 ADI852045 ANE852045 AXA852045 BGW852045 BQS852045 CAO852045 CKK852045 CUG852045 DEC852045 DNY852045 DXU852045 EHQ852045 ERM852045 FBI852045 FLE852045 FVA852045 GEW852045 GOS852045 GYO852045 HIK852045 HSG852045 ICC852045 ILY852045 IVU852045 JFQ852045 JPM852045 JZI852045 KJE852045 KTA852045 LCW852045 LMS852045 LWO852045 MGK852045 MQG852045 NAC852045 NJY852045 NTU852045 ODQ852045 ONM852045 OXI852045 PHE852045 PRA852045 QAW852045 QKS852045 QUO852045 REK852045 ROG852045 RYC852045 SHY852045 SRU852045 TBQ852045 TLM852045 TVI852045 UFE852045 UPA852045 UYW852045 VIS852045 VSO852045 WCK852045 WMG852045 WWC852045 U917581 JQ917581 TM917581 ADI917581 ANE917581 AXA917581 BGW917581 BQS917581 CAO917581 CKK917581 CUG917581 DEC917581 DNY917581 DXU917581 EHQ917581 ERM917581 FBI917581 FLE917581 FVA917581 GEW917581 GOS917581 GYO917581 HIK917581 HSG917581 ICC917581 ILY917581 IVU917581 JFQ917581 JPM917581 JZI917581 KJE917581 KTA917581 LCW917581 LMS917581 LWO917581 MGK917581 MQG917581 NAC917581 NJY917581 NTU917581 ODQ917581 ONM917581 OXI917581 PHE917581 PRA917581 QAW917581 QKS917581 QUO917581 REK917581 ROG917581 RYC917581 SHY917581 SRU917581 TBQ917581 TLM917581 TVI917581 UFE917581 UPA917581 UYW917581 VIS917581 VSO917581 WCK917581 WMG917581 WWC917581 U983117 JQ983117 TM983117 ADI983117 ANE983117 AXA983117 BGW983117 BQS983117 CAO983117 CKK983117 CUG983117 DEC983117 DNY983117 DXU983117 EHQ983117 ERM983117 FBI983117 FLE983117 FVA983117 GEW983117 GOS983117 GYO983117 HIK983117 HSG983117 ICC983117 ILY983117 IVU983117 JFQ983117 JPM983117 JZI983117 KJE983117 KTA983117 LCW983117 LMS983117 LWO983117 MGK983117 MQG983117 NAC983117 NJY983117 NTU983117 ODQ983117 ONM983117 OXI983117 PHE983117 PRA983117 QAW983117 QKS983117 QUO983117 REK983117 ROG983117 RYC983117 SHY983117 SRU983117 TBQ983117 TLM983117 TVI983117 UFE983117 UPA983117 UYW983117 VIS983117 VSO983117 WCK983117 WMG983117 WWC983117 R96 JN96 TJ96 ADF96 ANB96 AWX96 BGT96 BQP96 CAL96 CKH96 CUD96 DDZ96 DNV96 DXR96 EHN96 ERJ96 FBF96 FLB96 FUX96 GET96 GOP96 GYL96 HIH96 HSD96 IBZ96 ILV96 IVR96 JFN96 JPJ96 JZF96 KJB96 KSX96 LCT96 LMP96 LWL96 MGH96 MQD96 MZZ96 NJV96 NTR96 ODN96 ONJ96 OXF96 PHB96 PQX96 QAT96 QKP96 QUL96 REH96 ROD96 RXZ96 SHV96 SRR96 TBN96 TLJ96 TVF96 UFB96 UOX96 UYT96 VIP96 VSL96 WCH96 WMD96 WVZ96 R65632 JN65632 TJ65632 ADF65632 ANB65632 AWX65632 BGT65632 BQP65632 CAL65632 CKH65632 CUD65632 DDZ65632 DNV65632 DXR65632 EHN65632 ERJ65632 FBF65632 FLB65632 FUX65632 GET65632 GOP65632 GYL65632 HIH65632 HSD65632 IBZ65632 ILV65632 IVR65632 JFN65632 JPJ65632 JZF65632 KJB65632 KSX65632 LCT65632 LMP65632 LWL65632 MGH65632 MQD65632 MZZ65632 NJV65632 NTR65632 ODN65632 ONJ65632 OXF65632 PHB65632 PQX65632 QAT65632 QKP65632 QUL65632 REH65632 ROD65632 RXZ65632 SHV65632 SRR65632 TBN65632 TLJ65632 TVF65632 UFB65632 UOX65632 UYT65632 VIP65632 VSL65632 WCH65632 WMD65632 WVZ65632 R131168 JN131168 TJ131168 ADF131168 ANB131168 AWX131168 BGT131168 BQP131168 CAL131168 CKH131168 CUD131168 DDZ131168 DNV131168 DXR131168 EHN131168 ERJ131168 FBF131168 FLB131168 FUX131168 GET131168 GOP131168 GYL131168 HIH131168 HSD131168 IBZ131168 ILV131168 IVR131168 JFN131168 JPJ131168 JZF131168 KJB131168 KSX131168 LCT131168 LMP131168 LWL131168 MGH131168 MQD131168 MZZ131168 NJV131168 NTR131168 ODN131168 ONJ131168 OXF131168 PHB131168 PQX131168 QAT131168 QKP131168 QUL131168 REH131168 ROD131168 RXZ131168 SHV131168 SRR131168 TBN131168 TLJ131168 TVF131168 UFB131168 UOX131168 UYT131168 VIP131168 VSL131168 WCH131168 WMD131168 WVZ131168 R196704 JN196704 TJ196704 ADF196704 ANB196704 AWX196704 BGT196704 BQP196704 CAL196704 CKH196704 CUD196704 DDZ196704 DNV196704 DXR196704 EHN196704 ERJ196704 FBF196704 FLB196704 FUX196704 GET196704 GOP196704 GYL196704 HIH196704 HSD196704 IBZ196704 ILV196704 IVR196704 JFN196704 JPJ196704 JZF196704 KJB196704 KSX196704 LCT196704 LMP196704 LWL196704 MGH196704 MQD196704 MZZ196704 NJV196704 NTR196704 ODN196704 ONJ196704 OXF196704 PHB196704 PQX196704 QAT196704 QKP196704 QUL196704 REH196704 ROD196704 RXZ196704 SHV196704 SRR196704 TBN196704 TLJ196704 TVF196704 UFB196704 UOX196704 UYT196704 VIP196704 VSL196704 WCH196704 WMD196704 WVZ196704 R262240 JN262240 TJ262240 ADF262240 ANB262240 AWX262240 BGT262240 BQP262240 CAL262240 CKH262240 CUD262240 DDZ262240 DNV262240 DXR262240 EHN262240 ERJ262240 FBF262240 FLB262240 FUX262240 GET262240 GOP262240 GYL262240 HIH262240 HSD262240 IBZ262240 ILV262240 IVR262240 JFN262240 JPJ262240 JZF262240 KJB262240 KSX262240 LCT262240 LMP262240 LWL262240 MGH262240 MQD262240 MZZ262240 NJV262240 NTR262240 ODN262240 ONJ262240 OXF262240 PHB262240 PQX262240 QAT262240 QKP262240 QUL262240 REH262240 ROD262240 RXZ262240 SHV262240 SRR262240 TBN262240 TLJ262240 TVF262240 UFB262240 UOX262240 UYT262240 VIP262240 VSL262240 WCH262240 WMD262240 WVZ262240 R327776 JN327776 TJ327776 ADF327776 ANB327776 AWX327776 BGT327776 BQP327776 CAL327776 CKH327776 CUD327776 DDZ327776 DNV327776 DXR327776 EHN327776 ERJ327776 FBF327776 FLB327776 FUX327776 GET327776 GOP327776 GYL327776 HIH327776 HSD327776 IBZ327776 ILV327776 IVR327776 JFN327776 JPJ327776 JZF327776 KJB327776 KSX327776 LCT327776 LMP327776 LWL327776 MGH327776 MQD327776 MZZ327776 NJV327776 NTR327776 ODN327776 ONJ327776 OXF327776 PHB327776 PQX327776 QAT327776 QKP327776 QUL327776 REH327776 ROD327776 RXZ327776 SHV327776 SRR327776 TBN327776 TLJ327776 TVF327776 UFB327776 UOX327776 UYT327776 VIP327776 VSL327776 WCH327776 WMD327776 WVZ327776 R393312 JN393312 TJ393312 ADF393312 ANB393312 AWX393312 BGT393312 BQP393312 CAL393312 CKH393312 CUD393312 DDZ393312 DNV393312 DXR393312 EHN393312 ERJ393312 FBF393312 FLB393312 FUX393312 GET393312 GOP393312 GYL393312 HIH393312 HSD393312 IBZ393312 ILV393312 IVR393312 JFN393312 JPJ393312 JZF393312 KJB393312 KSX393312 LCT393312 LMP393312 LWL393312 MGH393312 MQD393312 MZZ393312 NJV393312 NTR393312 ODN393312 ONJ393312 OXF393312 PHB393312 PQX393312 QAT393312 QKP393312 QUL393312 REH393312 ROD393312 RXZ393312 SHV393312 SRR393312 TBN393312 TLJ393312 TVF393312 UFB393312 UOX393312 UYT393312 VIP393312 VSL393312 WCH393312 WMD393312 WVZ393312 R458848 JN458848 TJ458848 ADF458848 ANB458848 AWX458848 BGT458848 BQP458848 CAL458848 CKH458848 CUD458848 DDZ458848 DNV458848 DXR458848 EHN458848 ERJ458848 FBF458848 FLB458848 FUX458848 GET458848 GOP458848 GYL458848 HIH458848 HSD458848 IBZ458848 ILV458848 IVR458848 JFN458848 JPJ458848 JZF458848 KJB458848 KSX458848 LCT458848 LMP458848 LWL458848 MGH458848 MQD458848 MZZ458848 NJV458848 NTR458848 ODN458848 ONJ458848 OXF458848 PHB458848 PQX458848 QAT458848 QKP458848 QUL458848 REH458848 ROD458848 RXZ458848 SHV458848 SRR458848 TBN458848 TLJ458848 TVF458848 UFB458848 UOX458848 UYT458848 VIP458848 VSL458848 WCH458848 WMD458848 WVZ458848 R524384 JN524384 TJ524384 ADF524384 ANB524384 AWX524384 BGT524384 BQP524384 CAL524384 CKH524384 CUD524384 DDZ524384 DNV524384 DXR524384 EHN524384 ERJ524384 FBF524384 FLB524384 FUX524384 GET524384 GOP524384 GYL524384 HIH524384 HSD524384 IBZ524384 ILV524384 IVR524384 JFN524384 JPJ524384 JZF524384 KJB524384 KSX524384 LCT524384 LMP524384 LWL524384 MGH524384 MQD524384 MZZ524384 NJV524384 NTR524384 ODN524384 ONJ524384 OXF524384 PHB524384 PQX524384 QAT524384 QKP524384 QUL524384 REH524384 ROD524384 RXZ524384 SHV524384 SRR524384 TBN524384 TLJ524384 TVF524384 UFB524384 UOX524384 UYT524384 VIP524384 VSL524384 WCH524384 WMD524384 WVZ524384 R589920 JN589920 TJ589920 ADF589920 ANB589920 AWX589920 BGT589920 BQP589920 CAL589920 CKH589920 CUD589920 DDZ589920 DNV589920 DXR589920 EHN589920 ERJ589920 FBF589920 FLB589920 FUX589920 GET589920 GOP589920 GYL589920 HIH589920 HSD589920 IBZ589920 ILV589920 IVR589920 JFN589920 JPJ589920 JZF589920 KJB589920 KSX589920 LCT589920 LMP589920 LWL589920 MGH589920 MQD589920 MZZ589920 NJV589920 NTR589920 ODN589920 ONJ589920 OXF589920 PHB589920 PQX589920 QAT589920 QKP589920 QUL589920 REH589920 ROD589920 RXZ589920 SHV589920 SRR589920 TBN589920 TLJ589920 TVF589920 UFB589920 UOX589920 UYT589920 VIP589920 VSL589920 WCH589920 WMD589920 WVZ589920 R655456 JN655456 TJ655456 ADF655456 ANB655456 AWX655456 BGT655456 BQP655456 CAL655456 CKH655456 CUD655456 DDZ655456 DNV655456 DXR655456 EHN655456 ERJ655456 FBF655456 FLB655456 FUX655456 GET655456 GOP655456 GYL655456 HIH655456 HSD655456 IBZ655456 ILV655456 IVR655456 JFN655456 JPJ655456 JZF655456 KJB655456 KSX655456 LCT655456 LMP655456 LWL655456 MGH655456 MQD655456 MZZ655456 NJV655456 NTR655456 ODN655456 ONJ655456 OXF655456 PHB655456 PQX655456 QAT655456 QKP655456 QUL655456 REH655456 ROD655456 RXZ655456 SHV655456 SRR655456 TBN655456 TLJ655456 TVF655456 UFB655456 UOX655456 UYT655456 VIP655456 VSL655456 WCH655456 WMD655456 WVZ655456 R720992 JN720992 TJ720992 ADF720992 ANB720992 AWX720992 BGT720992 BQP720992 CAL720992 CKH720992 CUD720992 DDZ720992 DNV720992 DXR720992 EHN720992 ERJ720992 FBF720992 FLB720992 FUX720992 GET720992 GOP720992 GYL720992 HIH720992 HSD720992 IBZ720992 ILV720992 IVR720992 JFN720992 JPJ720992 JZF720992 KJB720992 KSX720992 LCT720992 LMP720992 LWL720992 MGH720992 MQD720992 MZZ720992 NJV720992 NTR720992 ODN720992 ONJ720992 OXF720992 PHB720992 PQX720992 QAT720992 QKP720992 QUL720992 REH720992 ROD720992 RXZ720992 SHV720992 SRR720992 TBN720992 TLJ720992 TVF720992 UFB720992 UOX720992 UYT720992 VIP720992 VSL720992 WCH720992 WMD720992 WVZ720992 R786528 JN786528 TJ786528 ADF786528 ANB786528 AWX786528 BGT786528 BQP786528 CAL786528 CKH786528 CUD786528 DDZ786528 DNV786528 DXR786528 EHN786528 ERJ786528 FBF786528 FLB786528 FUX786528 GET786528 GOP786528 GYL786528 HIH786528 HSD786528 IBZ786528 ILV786528 IVR786528 JFN786528 JPJ786528 JZF786528 KJB786528 KSX786528 LCT786528 LMP786528 LWL786528 MGH786528 MQD786528 MZZ786528 NJV786528 NTR786528 ODN786528 ONJ786528 OXF786528 PHB786528 PQX786528 QAT786528 QKP786528 QUL786528 REH786528 ROD786528 RXZ786528 SHV786528 SRR786528 TBN786528 TLJ786528 TVF786528 UFB786528 UOX786528 UYT786528 VIP786528 VSL786528 WCH786528 WMD786528 WVZ786528 R852064 JN852064 TJ852064 ADF852064 ANB852064 AWX852064 BGT852064 BQP852064 CAL852064 CKH852064 CUD852064 DDZ852064 DNV852064 DXR852064 EHN852064 ERJ852064 FBF852064 FLB852064 FUX852064 GET852064 GOP852064 GYL852064 HIH852064 HSD852064 IBZ852064 ILV852064 IVR852064 JFN852064 JPJ852064 JZF852064 KJB852064 KSX852064 LCT852064 LMP852064 LWL852064 MGH852064 MQD852064 MZZ852064 NJV852064 NTR852064 ODN852064 ONJ852064 OXF852064 PHB852064 PQX852064 QAT852064 QKP852064 QUL852064 REH852064 ROD852064 RXZ852064 SHV852064 SRR852064 TBN852064 TLJ852064 TVF852064 UFB852064 UOX852064 UYT852064 VIP852064 VSL852064 WCH852064 WMD852064 WVZ852064 R917600 JN917600 TJ917600 ADF917600 ANB917600 AWX917600 BGT917600 BQP917600 CAL917600 CKH917600 CUD917600 DDZ917600 DNV917600 DXR917600 EHN917600 ERJ917600 FBF917600 FLB917600 FUX917600 GET917600 GOP917600 GYL917600 HIH917600 HSD917600 IBZ917600 ILV917600 IVR917600 JFN917600 JPJ917600 JZF917600 KJB917600 KSX917600 LCT917600 LMP917600 LWL917600 MGH917600 MQD917600 MZZ917600 NJV917600 NTR917600 ODN917600 ONJ917600 OXF917600 PHB917600 PQX917600 QAT917600 QKP917600 QUL917600 REH917600 ROD917600 RXZ917600 SHV917600 SRR917600 TBN917600 TLJ917600 TVF917600 UFB917600 UOX917600 UYT917600 VIP917600 VSL917600 WCH917600 WMD917600 WVZ917600 R983136 JN983136 TJ983136 ADF983136 ANB983136 AWX983136 BGT983136 BQP983136 CAL983136 CKH983136 CUD983136 DDZ983136 DNV983136 DXR983136 EHN983136 ERJ983136 FBF983136 FLB983136 FUX983136 GET983136 GOP983136 GYL983136 HIH983136 HSD983136 IBZ983136 ILV983136 IVR983136 JFN983136 JPJ983136 JZF983136 KJB983136 KSX983136 LCT983136 LMP983136 LWL983136 MGH983136 MQD983136 MZZ983136 NJV983136 NTR983136 ODN983136 ONJ983136 OXF983136 PHB983136 PQX983136 QAT983136 QKP983136 QUL983136 REH983136 ROD983136 RXZ983136 SHV983136 SRR983136 TBN983136 TLJ983136 TVF983136 UFB983136 UOX983136 UYT983136 VIP983136 VSL983136 WCH983136 WMD983136 WVZ983136 O96 JK96 TG96 ADC96 AMY96 AWU96 BGQ96 BQM96 CAI96 CKE96 CUA96 DDW96 DNS96 DXO96 EHK96 ERG96 FBC96 FKY96 FUU96 GEQ96 GOM96 GYI96 HIE96 HSA96 IBW96 ILS96 IVO96 JFK96 JPG96 JZC96 KIY96 KSU96 LCQ96 LMM96 LWI96 MGE96 MQA96 MZW96 NJS96 NTO96 ODK96 ONG96 OXC96 PGY96 PQU96 QAQ96 QKM96 QUI96 REE96 ROA96 RXW96 SHS96 SRO96 TBK96 TLG96 TVC96 UEY96 UOU96 UYQ96 VIM96 VSI96 WCE96 WMA96 WVW96 O65632 JK65632 TG65632 ADC65632 AMY65632 AWU65632 BGQ65632 BQM65632 CAI65632 CKE65632 CUA65632 DDW65632 DNS65632 DXO65632 EHK65632 ERG65632 FBC65632 FKY65632 FUU65632 GEQ65632 GOM65632 GYI65632 HIE65632 HSA65632 IBW65632 ILS65632 IVO65632 JFK65632 JPG65632 JZC65632 KIY65632 KSU65632 LCQ65632 LMM65632 LWI65632 MGE65632 MQA65632 MZW65632 NJS65632 NTO65632 ODK65632 ONG65632 OXC65632 PGY65632 PQU65632 QAQ65632 QKM65632 QUI65632 REE65632 ROA65632 RXW65632 SHS65632 SRO65632 TBK65632 TLG65632 TVC65632 UEY65632 UOU65632 UYQ65632 VIM65632 VSI65632 WCE65632 WMA65632 WVW65632 O131168 JK131168 TG131168 ADC131168 AMY131168 AWU131168 BGQ131168 BQM131168 CAI131168 CKE131168 CUA131168 DDW131168 DNS131168 DXO131168 EHK131168 ERG131168 FBC131168 FKY131168 FUU131168 GEQ131168 GOM131168 GYI131168 HIE131168 HSA131168 IBW131168 ILS131168 IVO131168 JFK131168 JPG131168 JZC131168 KIY131168 KSU131168 LCQ131168 LMM131168 LWI131168 MGE131168 MQA131168 MZW131168 NJS131168 NTO131168 ODK131168 ONG131168 OXC131168 PGY131168 PQU131168 QAQ131168 QKM131168 QUI131168 REE131168 ROA131168 RXW131168 SHS131168 SRO131168 TBK131168 TLG131168 TVC131168 UEY131168 UOU131168 UYQ131168 VIM131168 VSI131168 WCE131168 WMA131168 WVW131168 O196704 JK196704 TG196704 ADC196704 AMY196704 AWU196704 BGQ196704 BQM196704 CAI196704 CKE196704 CUA196704 DDW196704 DNS196704 DXO196704 EHK196704 ERG196704 FBC196704 FKY196704 FUU196704 GEQ196704 GOM196704 GYI196704 HIE196704 HSA196704 IBW196704 ILS196704 IVO196704 JFK196704 JPG196704 JZC196704 KIY196704 KSU196704 LCQ196704 LMM196704 LWI196704 MGE196704 MQA196704 MZW196704 NJS196704 NTO196704 ODK196704 ONG196704 OXC196704 PGY196704 PQU196704 QAQ196704 QKM196704 QUI196704 REE196704 ROA196704 RXW196704 SHS196704 SRO196704 TBK196704 TLG196704 TVC196704 UEY196704 UOU196704 UYQ196704 VIM196704 VSI196704 WCE196704 WMA196704 WVW196704 O262240 JK262240 TG262240 ADC262240 AMY262240 AWU262240 BGQ262240 BQM262240 CAI262240 CKE262240 CUA262240 DDW262240 DNS262240 DXO262240 EHK262240 ERG262240 FBC262240 FKY262240 FUU262240 GEQ262240 GOM262240 GYI262240 HIE262240 HSA262240 IBW262240 ILS262240 IVO262240 JFK262240 JPG262240 JZC262240 KIY262240 KSU262240 LCQ262240 LMM262240 LWI262240 MGE262240 MQA262240 MZW262240 NJS262240 NTO262240 ODK262240 ONG262240 OXC262240 PGY262240 PQU262240 QAQ262240 QKM262240 QUI262240 REE262240 ROA262240 RXW262240 SHS262240 SRO262240 TBK262240 TLG262240 TVC262240 UEY262240 UOU262240 UYQ262240 VIM262240 VSI262240 WCE262240 WMA262240 WVW262240 O327776 JK327776 TG327776 ADC327776 AMY327776 AWU327776 BGQ327776 BQM327776 CAI327776 CKE327776 CUA327776 DDW327776 DNS327776 DXO327776 EHK327776 ERG327776 FBC327776 FKY327776 FUU327776 GEQ327776 GOM327776 GYI327776 HIE327776 HSA327776 IBW327776 ILS327776 IVO327776 JFK327776 JPG327776 JZC327776 KIY327776 KSU327776 LCQ327776 LMM327776 LWI327776 MGE327776 MQA327776 MZW327776 NJS327776 NTO327776 ODK327776 ONG327776 OXC327776 PGY327776 PQU327776 QAQ327776 QKM327776 QUI327776 REE327776 ROA327776 RXW327776 SHS327776 SRO327776 TBK327776 TLG327776 TVC327776 UEY327776 UOU327776 UYQ327776 VIM327776 VSI327776 WCE327776 WMA327776 WVW327776 O393312 JK393312 TG393312 ADC393312 AMY393312 AWU393312 BGQ393312 BQM393312 CAI393312 CKE393312 CUA393312 DDW393312 DNS393312 DXO393312 EHK393312 ERG393312 FBC393312 FKY393312 FUU393312 GEQ393312 GOM393312 GYI393312 HIE393312 HSA393312 IBW393312 ILS393312 IVO393312 JFK393312 JPG393312 JZC393312 KIY393312 KSU393312 LCQ393312 LMM393312 LWI393312 MGE393312 MQA393312 MZW393312 NJS393312 NTO393312 ODK393312 ONG393312 OXC393312 PGY393312 PQU393312 QAQ393312 QKM393312 QUI393312 REE393312 ROA393312 RXW393312 SHS393312 SRO393312 TBK393312 TLG393312 TVC393312 UEY393312 UOU393312 UYQ393312 VIM393312 VSI393312 WCE393312 WMA393312 WVW393312 O458848 JK458848 TG458848 ADC458848 AMY458848 AWU458848 BGQ458848 BQM458848 CAI458848 CKE458848 CUA458848 DDW458848 DNS458848 DXO458848 EHK458848 ERG458848 FBC458848 FKY458848 FUU458848 GEQ458848 GOM458848 GYI458848 HIE458848 HSA458848 IBW458848 ILS458848 IVO458848 JFK458848 JPG458848 JZC458848 KIY458848 KSU458848 LCQ458848 LMM458848 LWI458848 MGE458848 MQA458848 MZW458848 NJS458848 NTO458848 ODK458848 ONG458848 OXC458848 PGY458848 PQU458848 QAQ458848 QKM458848 QUI458848 REE458848 ROA458848 RXW458848 SHS458848 SRO458848 TBK458848 TLG458848 TVC458848 UEY458848 UOU458848 UYQ458848 VIM458848 VSI458848 WCE458848 WMA458848 WVW458848 O524384 JK524384 TG524384 ADC524384 AMY524384 AWU524384 BGQ524384 BQM524384 CAI524384 CKE524384 CUA524384 DDW524384 DNS524384 DXO524384 EHK524384 ERG524384 FBC524384 FKY524384 FUU524384 GEQ524384 GOM524384 GYI524384 HIE524384 HSA524384 IBW524384 ILS524384 IVO524384 JFK524384 JPG524384 JZC524384 KIY524384 KSU524384 LCQ524384 LMM524384 LWI524384 MGE524384 MQA524384 MZW524384 NJS524384 NTO524384 ODK524384 ONG524384 OXC524384 PGY524384 PQU524384 QAQ524384 QKM524384 QUI524384 REE524384 ROA524384 RXW524384 SHS524384 SRO524384 TBK524384 TLG524384 TVC524384 UEY524384 UOU524384 UYQ524384 VIM524384 VSI524384 WCE524384 WMA524384 WVW524384 O589920 JK589920 TG589920 ADC589920 AMY589920 AWU589920 BGQ589920 BQM589920 CAI589920 CKE589920 CUA589920 DDW589920 DNS589920 DXO589920 EHK589920 ERG589920 FBC589920 FKY589920 FUU589920 GEQ589920 GOM589920 GYI589920 HIE589920 HSA589920 IBW589920 ILS589920 IVO589920 JFK589920 JPG589920 JZC589920 KIY589920 KSU589920 LCQ589920 LMM589920 LWI589920 MGE589920 MQA589920 MZW589920 NJS589920 NTO589920 ODK589920 ONG589920 OXC589920 PGY589920 PQU589920 QAQ589920 QKM589920 QUI589920 REE589920 ROA589920 RXW589920 SHS589920 SRO589920 TBK589920 TLG589920 TVC589920 UEY589920 UOU589920 UYQ589920 VIM589920 VSI589920 WCE589920 WMA589920 WVW589920 O655456 JK655456 TG655456 ADC655456 AMY655456 AWU655456 BGQ655456 BQM655456 CAI655456 CKE655456 CUA655456 DDW655456 DNS655456 DXO655456 EHK655456 ERG655456 FBC655456 FKY655456 FUU655456 GEQ655456 GOM655456 GYI655456 HIE655456 HSA655456 IBW655456 ILS655456 IVO655456 JFK655456 JPG655456 JZC655456 KIY655456 KSU655456 LCQ655456 LMM655456 LWI655456 MGE655456 MQA655456 MZW655456 NJS655456 NTO655456 ODK655456 ONG655456 OXC655456 PGY655456 PQU655456 QAQ655456 QKM655456 QUI655456 REE655456 ROA655456 RXW655456 SHS655456 SRO655456 TBK655456 TLG655456 TVC655456 UEY655456 UOU655456 UYQ655456 VIM655456 VSI655456 WCE655456 WMA655456 WVW655456 O720992 JK720992 TG720992 ADC720992 AMY720992 AWU720992 BGQ720992 BQM720992 CAI720992 CKE720992 CUA720992 DDW720992 DNS720992 DXO720992 EHK720992 ERG720992 FBC720992 FKY720992 FUU720992 GEQ720992 GOM720992 GYI720992 HIE720992 HSA720992 IBW720992 ILS720992 IVO720992 JFK720992 JPG720992 JZC720992 KIY720992 KSU720992 LCQ720992 LMM720992 LWI720992 MGE720992 MQA720992 MZW720992 NJS720992 NTO720992 ODK720992 ONG720992 OXC720992 PGY720992 PQU720992 QAQ720992 QKM720992 QUI720992 REE720992 ROA720992 RXW720992 SHS720992 SRO720992 TBK720992 TLG720992 TVC720992 UEY720992 UOU720992 UYQ720992 VIM720992 VSI720992 WCE720992 WMA720992 WVW720992 O786528 JK786528 TG786528 ADC786528 AMY786528 AWU786528 BGQ786528 BQM786528 CAI786528 CKE786528 CUA786528 DDW786528 DNS786528 DXO786528 EHK786528 ERG786528 FBC786528 FKY786528 FUU786528 GEQ786528 GOM786528 GYI786528 HIE786528 HSA786528 IBW786528 ILS786528 IVO786528 JFK786528 JPG786528 JZC786528 KIY786528 KSU786528 LCQ786528 LMM786528 LWI786528 MGE786528 MQA786528 MZW786528 NJS786528 NTO786528 ODK786528 ONG786528 OXC786528 PGY786528 PQU786528 QAQ786528 QKM786528 QUI786528 REE786528 ROA786528 RXW786528 SHS786528 SRO786528 TBK786528 TLG786528 TVC786528 UEY786528 UOU786528 UYQ786528 VIM786528 VSI786528 WCE786528 WMA786528 WVW786528 O852064 JK852064 TG852064 ADC852064 AMY852064 AWU852064 BGQ852064 BQM852064 CAI852064 CKE852064 CUA852064 DDW852064 DNS852064 DXO852064 EHK852064 ERG852064 FBC852064 FKY852064 FUU852064 GEQ852064 GOM852064 GYI852064 HIE852064 HSA852064 IBW852064 ILS852064 IVO852064 JFK852064 JPG852064 JZC852064 KIY852064 KSU852064 LCQ852064 LMM852064 LWI852064 MGE852064 MQA852064 MZW852064 NJS852064 NTO852064 ODK852064 ONG852064 OXC852064 PGY852064 PQU852064 QAQ852064 QKM852064 QUI852064 REE852064 ROA852064 RXW852064 SHS852064 SRO852064 TBK852064 TLG852064 TVC852064 UEY852064 UOU852064 UYQ852064 VIM852064 VSI852064 WCE852064 WMA852064 WVW852064 O917600 JK917600 TG917600 ADC917600 AMY917600 AWU917600 BGQ917600 BQM917600 CAI917600 CKE917600 CUA917600 DDW917600 DNS917600 DXO917600 EHK917600 ERG917600 FBC917600 FKY917600 FUU917600 GEQ917600 GOM917600 GYI917600 HIE917600 HSA917600 IBW917600 ILS917600 IVO917600 JFK917600 JPG917600 JZC917600 KIY917600 KSU917600 LCQ917600 LMM917600 LWI917600 MGE917600 MQA917600 MZW917600 NJS917600 NTO917600 ODK917600 ONG917600 OXC917600 PGY917600 PQU917600 QAQ917600 QKM917600 QUI917600 REE917600 ROA917600 RXW917600 SHS917600 SRO917600 TBK917600 TLG917600 TVC917600 UEY917600 UOU917600 UYQ917600 VIM917600 VSI917600 WCE917600 WMA917600 WVW917600 O983136 JK983136 TG983136 ADC983136 AMY983136 AWU983136 BGQ983136 BQM983136 CAI983136 CKE983136 CUA983136 DDW983136 DNS983136 DXO983136 EHK983136 ERG983136 FBC983136 FKY983136 FUU983136 GEQ983136 GOM983136 GYI983136 HIE983136 HSA983136 IBW983136 ILS983136 IVO983136 JFK983136 JPG983136 JZC983136 KIY983136 KSU983136 LCQ983136 LMM983136 LWI983136 MGE983136 MQA983136 MZW983136 NJS983136 NTO983136 ODK983136 ONG983136 OXC983136 PGY983136 PQU983136 QAQ983136 QKM983136 QUI983136 REE983136 ROA983136 RXW983136 SHS983136 SRO983136 TBK983136 TLG983136 TVC983136 UEY983136 UOU983136 UYQ983136 VIM983136 VSI983136 WCE983136 WMA983136 WVW983136 U96 JQ96 TM96 ADI96 ANE96 AXA96 BGW96 BQS96 CAO96 CKK96 CUG96 DEC96 DNY96 DXU96 EHQ96 ERM96 FBI96 FLE96 FVA96 GEW96 GOS96 GYO96 HIK96 HSG96 ICC96 ILY96 IVU96 JFQ96 JPM96 JZI96 KJE96 KTA96 LCW96 LMS96 LWO96 MGK96 MQG96 NAC96 NJY96 NTU96 ODQ96 ONM96 OXI96 PHE96 PRA96 QAW96 QKS96 QUO96 REK96 ROG96 RYC96 SHY96 SRU96 TBQ96 TLM96 TVI96 UFE96 UPA96 UYW96 VIS96 VSO96 WCK96 WMG96 WWC96 U65632 JQ65632 TM65632 ADI65632 ANE65632 AXA65632 BGW65632 BQS65632 CAO65632 CKK65632 CUG65632 DEC65632 DNY65632 DXU65632 EHQ65632 ERM65632 FBI65632 FLE65632 FVA65632 GEW65632 GOS65632 GYO65632 HIK65632 HSG65632 ICC65632 ILY65632 IVU65632 JFQ65632 JPM65632 JZI65632 KJE65632 KTA65632 LCW65632 LMS65632 LWO65632 MGK65632 MQG65632 NAC65632 NJY65632 NTU65632 ODQ65632 ONM65632 OXI65632 PHE65632 PRA65632 QAW65632 QKS65632 QUO65632 REK65632 ROG65632 RYC65632 SHY65632 SRU65632 TBQ65632 TLM65632 TVI65632 UFE65632 UPA65632 UYW65632 VIS65632 VSO65632 WCK65632 WMG65632 WWC65632 U131168 JQ131168 TM131168 ADI131168 ANE131168 AXA131168 BGW131168 BQS131168 CAO131168 CKK131168 CUG131168 DEC131168 DNY131168 DXU131168 EHQ131168 ERM131168 FBI131168 FLE131168 FVA131168 GEW131168 GOS131168 GYO131168 HIK131168 HSG131168 ICC131168 ILY131168 IVU131168 JFQ131168 JPM131168 JZI131168 KJE131168 KTA131168 LCW131168 LMS131168 LWO131168 MGK131168 MQG131168 NAC131168 NJY131168 NTU131168 ODQ131168 ONM131168 OXI131168 PHE131168 PRA131168 QAW131168 QKS131168 QUO131168 REK131168 ROG131168 RYC131168 SHY131168 SRU131168 TBQ131168 TLM131168 TVI131168 UFE131168 UPA131168 UYW131168 VIS131168 VSO131168 WCK131168 WMG131168 WWC131168 U196704 JQ196704 TM196704 ADI196704 ANE196704 AXA196704 BGW196704 BQS196704 CAO196704 CKK196704 CUG196704 DEC196704 DNY196704 DXU196704 EHQ196704 ERM196704 FBI196704 FLE196704 FVA196704 GEW196704 GOS196704 GYO196704 HIK196704 HSG196704 ICC196704 ILY196704 IVU196704 JFQ196704 JPM196704 JZI196704 KJE196704 KTA196704 LCW196704 LMS196704 LWO196704 MGK196704 MQG196704 NAC196704 NJY196704 NTU196704 ODQ196704 ONM196704 OXI196704 PHE196704 PRA196704 QAW196704 QKS196704 QUO196704 REK196704 ROG196704 RYC196704 SHY196704 SRU196704 TBQ196704 TLM196704 TVI196704 UFE196704 UPA196704 UYW196704 VIS196704 VSO196704 WCK196704 WMG196704 WWC196704 U262240 JQ262240 TM262240 ADI262240 ANE262240 AXA262240 BGW262240 BQS262240 CAO262240 CKK262240 CUG262240 DEC262240 DNY262240 DXU262240 EHQ262240 ERM262240 FBI262240 FLE262240 FVA262240 GEW262240 GOS262240 GYO262240 HIK262240 HSG262240 ICC262240 ILY262240 IVU262240 JFQ262240 JPM262240 JZI262240 KJE262240 KTA262240 LCW262240 LMS262240 LWO262240 MGK262240 MQG262240 NAC262240 NJY262240 NTU262240 ODQ262240 ONM262240 OXI262240 PHE262240 PRA262240 QAW262240 QKS262240 QUO262240 REK262240 ROG262240 RYC262240 SHY262240 SRU262240 TBQ262240 TLM262240 TVI262240 UFE262240 UPA262240 UYW262240 VIS262240 VSO262240 WCK262240 WMG262240 WWC262240 U327776 JQ327776 TM327776 ADI327776 ANE327776 AXA327776 BGW327776 BQS327776 CAO327776 CKK327776 CUG327776 DEC327776 DNY327776 DXU327776 EHQ327776 ERM327776 FBI327776 FLE327776 FVA327776 GEW327776 GOS327776 GYO327776 HIK327776 HSG327776 ICC327776 ILY327776 IVU327776 JFQ327776 JPM327776 JZI327776 KJE327776 KTA327776 LCW327776 LMS327776 LWO327776 MGK327776 MQG327776 NAC327776 NJY327776 NTU327776 ODQ327776 ONM327776 OXI327776 PHE327776 PRA327776 QAW327776 QKS327776 QUO327776 REK327776 ROG327776 RYC327776 SHY327776 SRU327776 TBQ327776 TLM327776 TVI327776 UFE327776 UPA327776 UYW327776 VIS327776 VSO327776 WCK327776 WMG327776 WWC327776 U393312 JQ393312 TM393312 ADI393312 ANE393312 AXA393312 BGW393312 BQS393312 CAO393312 CKK393312 CUG393312 DEC393312 DNY393312 DXU393312 EHQ393312 ERM393312 FBI393312 FLE393312 FVA393312 GEW393312 GOS393312 GYO393312 HIK393312 HSG393312 ICC393312 ILY393312 IVU393312 JFQ393312 JPM393312 JZI393312 KJE393312 KTA393312 LCW393312 LMS393312 LWO393312 MGK393312 MQG393312 NAC393312 NJY393312 NTU393312 ODQ393312 ONM393312 OXI393312 PHE393312 PRA393312 QAW393312 QKS393312 QUO393312 REK393312 ROG393312 RYC393312 SHY393312 SRU393312 TBQ393312 TLM393312 TVI393312 UFE393312 UPA393312 UYW393312 VIS393312 VSO393312 WCK393312 WMG393312 WWC393312 U458848 JQ458848 TM458848 ADI458848 ANE458848 AXA458848 BGW458848 BQS458848 CAO458848 CKK458848 CUG458848 DEC458848 DNY458848 DXU458848 EHQ458848 ERM458848 FBI458848 FLE458848 FVA458848 GEW458848 GOS458848 GYO458848 HIK458848 HSG458848 ICC458848 ILY458848 IVU458848 JFQ458848 JPM458848 JZI458848 KJE458848 KTA458848 LCW458848 LMS458848 LWO458848 MGK458848 MQG458848 NAC458848 NJY458848 NTU458848 ODQ458848 ONM458848 OXI458848 PHE458848 PRA458848 QAW458848 QKS458848 QUO458848 REK458848 ROG458848 RYC458848 SHY458848 SRU458848 TBQ458848 TLM458848 TVI458848 UFE458848 UPA458848 UYW458848 VIS458848 VSO458848 WCK458848 WMG458848 WWC458848 U524384 JQ524384 TM524384 ADI524384 ANE524384 AXA524384 BGW524384 BQS524384 CAO524384 CKK524384 CUG524384 DEC524384 DNY524384 DXU524384 EHQ524384 ERM524384 FBI524384 FLE524384 FVA524384 GEW524384 GOS524384 GYO524384 HIK524384 HSG524384 ICC524384 ILY524384 IVU524384 JFQ524384 JPM524384 JZI524384 KJE524384 KTA524384 LCW524384 LMS524384 LWO524384 MGK524384 MQG524384 NAC524384 NJY524384 NTU524384 ODQ524384 ONM524384 OXI524384 PHE524384 PRA524384 QAW524384 QKS524384 QUO524384 REK524384 ROG524384 RYC524384 SHY524384 SRU524384 TBQ524384 TLM524384 TVI524384 UFE524384 UPA524384 UYW524384 VIS524384 VSO524384 WCK524384 WMG524384 WWC524384 U589920 JQ589920 TM589920 ADI589920 ANE589920 AXA589920 BGW589920 BQS589920 CAO589920 CKK589920 CUG589920 DEC589920 DNY589920 DXU589920 EHQ589920 ERM589920 FBI589920 FLE589920 FVA589920 GEW589920 GOS589920 GYO589920 HIK589920 HSG589920 ICC589920 ILY589920 IVU589920 JFQ589920 JPM589920 JZI589920 KJE589920 KTA589920 LCW589920 LMS589920 LWO589920 MGK589920 MQG589920 NAC589920 NJY589920 NTU589920 ODQ589920 ONM589920 OXI589920 PHE589920 PRA589920 QAW589920 QKS589920 QUO589920 REK589920 ROG589920 RYC589920 SHY589920 SRU589920 TBQ589920 TLM589920 TVI589920 UFE589920 UPA589920 UYW589920 VIS589920 VSO589920 WCK589920 WMG589920 WWC589920 U655456 JQ655456 TM655456 ADI655456 ANE655456 AXA655456 BGW655456 BQS655456 CAO655456 CKK655456 CUG655456 DEC655456 DNY655456 DXU655456 EHQ655456 ERM655456 FBI655456 FLE655456 FVA655456 GEW655456 GOS655456 GYO655456 HIK655456 HSG655456 ICC655456 ILY655456 IVU655456 JFQ655456 JPM655456 JZI655456 KJE655456 KTA655456 LCW655456 LMS655456 LWO655456 MGK655456 MQG655456 NAC655456 NJY655456 NTU655456 ODQ655456 ONM655456 OXI655456 PHE655456 PRA655456 QAW655456 QKS655456 QUO655456 REK655456 ROG655456 RYC655456 SHY655456 SRU655456 TBQ655456 TLM655456 TVI655456 UFE655456 UPA655456 UYW655456 VIS655456 VSO655456 WCK655456 WMG655456 WWC655456 U720992 JQ720992 TM720992 ADI720992 ANE720992 AXA720992 BGW720992 BQS720992 CAO720992 CKK720992 CUG720992 DEC720992 DNY720992 DXU720992 EHQ720992 ERM720992 FBI720992 FLE720992 FVA720992 GEW720992 GOS720992 GYO720992 HIK720992 HSG720992 ICC720992 ILY720992 IVU720992 JFQ720992 JPM720992 JZI720992 KJE720992 KTA720992 LCW720992 LMS720992 LWO720992 MGK720992 MQG720992 NAC720992 NJY720992 NTU720992 ODQ720992 ONM720992 OXI720992 PHE720992 PRA720992 QAW720992 QKS720992 QUO720992 REK720992 ROG720992 RYC720992 SHY720992 SRU720992 TBQ720992 TLM720992 TVI720992 UFE720992 UPA720992 UYW720992 VIS720992 VSO720992 WCK720992 WMG720992 WWC720992 U786528 JQ786528 TM786528 ADI786528 ANE786528 AXA786528 BGW786528 BQS786528 CAO786528 CKK786528 CUG786528 DEC786528 DNY786528 DXU786528 EHQ786528 ERM786528 FBI786528 FLE786528 FVA786528 GEW786528 GOS786528 GYO786528 HIK786528 HSG786528 ICC786528 ILY786528 IVU786528 JFQ786528 JPM786528 JZI786528 KJE786528 KTA786528 LCW786528 LMS786528 LWO786528 MGK786528 MQG786528 NAC786528 NJY786528 NTU786528 ODQ786528 ONM786528 OXI786528 PHE786528 PRA786528 QAW786528 QKS786528 QUO786528 REK786528 ROG786528 RYC786528 SHY786528 SRU786528 TBQ786528 TLM786528 TVI786528 UFE786528 UPA786528 UYW786528 VIS786528 VSO786528 WCK786528 WMG786528 WWC786528 U852064 JQ852064 TM852064 ADI852064 ANE852064 AXA852064 BGW852064 BQS852064 CAO852064 CKK852064 CUG852064 DEC852064 DNY852064 DXU852064 EHQ852064 ERM852064 FBI852064 FLE852064 FVA852064 GEW852064 GOS852064 GYO852064 HIK852064 HSG852064 ICC852064 ILY852064 IVU852064 JFQ852064 JPM852064 JZI852064 KJE852064 KTA852064 LCW852064 LMS852064 LWO852064 MGK852064 MQG852064 NAC852064 NJY852064 NTU852064 ODQ852064 ONM852064 OXI852064 PHE852064 PRA852064 QAW852064 QKS852064 QUO852064 REK852064 ROG852064 RYC852064 SHY852064 SRU852064 TBQ852064 TLM852064 TVI852064 UFE852064 UPA852064 UYW852064 VIS852064 VSO852064 WCK852064 WMG852064 WWC852064 U917600 JQ917600 TM917600 ADI917600 ANE917600 AXA917600 BGW917600 BQS917600 CAO917600 CKK917600 CUG917600 DEC917600 DNY917600 DXU917600 EHQ917600 ERM917600 FBI917600 FLE917600 FVA917600 GEW917600 GOS917600 GYO917600 HIK917600 HSG917600 ICC917600 ILY917600 IVU917600 JFQ917600 JPM917600 JZI917600 KJE917600 KTA917600 LCW917600 LMS917600 LWO917600 MGK917600 MQG917600 NAC917600 NJY917600 NTU917600 ODQ917600 ONM917600 OXI917600 PHE917600 PRA917600 QAW917600 QKS917600 QUO917600 REK917600 ROG917600 RYC917600 SHY917600 SRU917600 TBQ917600 TLM917600 TVI917600 UFE917600 UPA917600 UYW917600 VIS917600 VSO917600 WCK917600 WMG917600 WWC917600 U983136 JQ983136 TM983136 ADI983136 ANE983136 AXA983136 BGW983136 BQS983136 CAO983136 CKK983136 CUG983136 DEC983136 DNY983136 DXU983136 EHQ983136 ERM983136 FBI983136 FLE983136 FVA983136 GEW983136 GOS983136 GYO983136 HIK983136 HSG983136 ICC983136 ILY983136 IVU983136 JFQ983136 JPM983136 JZI983136 KJE983136 KTA983136 LCW983136 LMS983136 LWO983136 MGK983136 MQG983136 NAC983136 NJY983136 NTU983136 ODQ983136 ONM983136 OXI983136 PHE983136 PRA983136 QAW983136 QKS983136 QUO983136 REK983136 ROG983136 RYC983136 SHY983136 SRU983136 TBQ983136 TLM983136 TVI983136 UFE983136 UPA983136 UYW983136 VIS983136 VSO983136 WCK983136 WMG983136 WWC983136 R116 JN116 TJ116 ADF116 ANB116 AWX116 BGT116 BQP116 CAL116 CKH116 CUD116 DDZ116 DNV116 DXR116 EHN116 ERJ116 FBF116 FLB116 FUX116 GET116 GOP116 GYL116 HIH116 HSD116 IBZ116 ILV116 IVR116 JFN116 JPJ116 JZF116 KJB116 KSX116 LCT116 LMP116 LWL116 MGH116 MQD116 MZZ116 NJV116 NTR116 ODN116 ONJ116 OXF116 PHB116 PQX116 QAT116 QKP116 QUL116 REH116 ROD116 RXZ116 SHV116 SRR116 TBN116 TLJ116 TVF116 UFB116 UOX116 UYT116 VIP116 VSL116 WCH116 WMD116 WVZ116 R65652 JN65652 TJ65652 ADF65652 ANB65652 AWX65652 BGT65652 BQP65652 CAL65652 CKH65652 CUD65652 DDZ65652 DNV65652 DXR65652 EHN65652 ERJ65652 FBF65652 FLB65652 FUX65652 GET65652 GOP65652 GYL65652 HIH65652 HSD65652 IBZ65652 ILV65652 IVR65652 JFN65652 JPJ65652 JZF65652 KJB65652 KSX65652 LCT65652 LMP65652 LWL65652 MGH65652 MQD65652 MZZ65652 NJV65652 NTR65652 ODN65652 ONJ65652 OXF65652 PHB65652 PQX65652 QAT65652 QKP65652 QUL65652 REH65652 ROD65652 RXZ65652 SHV65652 SRR65652 TBN65652 TLJ65652 TVF65652 UFB65652 UOX65652 UYT65652 VIP65652 VSL65652 WCH65652 WMD65652 WVZ65652 R131188 JN131188 TJ131188 ADF131188 ANB131188 AWX131188 BGT131188 BQP131188 CAL131188 CKH131188 CUD131188 DDZ131188 DNV131188 DXR131188 EHN131188 ERJ131188 FBF131188 FLB131188 FUX131188 GET131188 GOP131188 GYL131188 HIH131188 HSD131188 IBZ131188 ILV131188 IVR131188 JFN131188 JPJ131188 JZF131188 KJB131188 KSX131188 LCT131188 LMP131188 LWL131188 MGH131188 MQD131188 MZZ131188 NJV131188 NTR131188 ODN131188 ONJ131188 OXF131188 PHB131188 PQX131188 QAT131188 QKP131188 QUL131188 REH131188 ROD131188 RXZ131188 SHV131188 SRR131188 TBN131188 TLJ131188 TVF131188 UFB131188 UOX131188 UYT131188 VIP131188 VSL131188 WCH131188 WMD131188 WVZ131188 R196724 JN196724 TJ196724 ADF196724 ANB196724 AWX196724 BGT196724 BQP196724 CAL196724 CKH196724 CUD196724 DDZ196724 DNV196724 DXR196724 EHN196724 ERJ196724 FBF196724 FLB196724 FUX196724 GET196724 GOP196724 GYL196724 HIH196724 HSD196724 IBZ196724 ILV196724 IVR196724 JFN196724 JPJ196724 JZF196724 KJB196724 KSX196724 LCT196724 LMP196724 LWL196724 MGH196724 MQD196724 MZZ196724 NJV196724 NTR196724 ODN196724 ONJ196724 OXF196724 PHB196724 PQX196724 QAT196724 QKP196724 QUL196724 REH196724 ROD196724 RXZ196724 SHV196724 SRR196724 TBN196724 TLJ196724 TVF196724 UFB196724 UOX196724 UYT196724 VIP196724 VSL196724 WCH196724 WMD196724 WVZ196724 R262260 JN262260 TJ262260 ADF262260 ANB262260 AWX262260 BGT262260 BQP262260 CAL262260 CKH262260 CUD262260 DDZ262260 DNV262260 DXR262260 EHN262260 ERJ262260 FBF262260 FLB262260 FUX262260 GET262260 GOP262260 GYL262260 HIH262260 HSD262260 IBZ262260 ILV262260 IVR262260 JFN262260 JPJ262260 JZF262260 KJB262260 KSX262260 LCT262260 LMP262260 LWL262260 MGH262260 MQD262260 MZZ262260 NJV262260 NTR262260 ODN262260 ONJ262260 OXF262260 PHB262260 PQX262260 QAT262260 QKP262260 QUL262260 REH262260 ROD262260 RXZ262260 SHV262260 SRR262260 TBN262260 TLJ262260 TVF262260 UFB262260 UOX262260 UYT262260 VIP262260 VSL262260 WCH262260 WMD262260 WVZ262260 R327796 JN327796 TJ327796 ADF327796 ANB327796 AWX327796 BGT327796 BQP327796 CAL327796 CKH327796 CUD327796 DDZ327796 DNV327796 DXR327796 EHN327796 ERJ327796 FBF327796 FLB327796 FUX327796 GET327796 GOP327796 GYL327796 HIH327796 HSD327796 IBZ327796 ILV327796 IVR327796 JFN327796 JPJ327796 JZF327796 KJB327796 KSX327796 LCT327796 LMP327796 LWL327796 MGH327796 MQD327796 MZZ327796 NJV327796 NTR327796 ODN327796 ONJ327796 OXF327796 PHB327796 PQX327796 QAT327796 QKP327796 QUL327796 REH327796 ROD327796 RXZ327796 SHV327796 SRR327796 TBN327796 TLJ327796 TVF327796 UFB327796 UOX327796 UYT327796 VIP327796 VSL327796 WCH327796 WMD327796 WVZ327796 R393332 JN393332 TJ393332 ADF393332 ANB393332 AWX393332 BGT393332 BQP393332 CAL393332 CKH393332 CUD393332 DDZ393332 DNV393332 DXR393332 EHN393332 ERJ393332 FBF393332 FLB393332 FUX393332 GET393332 GOP393332 GYL393332 HIH393332 HSD393332 IBZ393332 ILV393332 IVR393332 JFN393332 JPJ393332 JZF393332 KJB393332 KSX393332 LCT393332 LMP393332 LWL393332 MGH393332 MQD393332 MZZ393332 NJV393332 NTR393332 ODN393332 ONJ393332 OXF393332 PHB393332 PQX393332 QAT393332 QKP393332 QUL393332 REH393332 ROD393332 RXZ393332 SHV393332 SRR393332 TBN393332 TLJ393332 TVF393332 UFB393332 UOX393332 UYT393332 VIP393332 VSL393332 WCH393332 WMD393332 WVZ393332 R458868 JN458868 TJ458868 ADF458868 ANB458868 AWX458868 BGT458868 BQP458868 CAL458868 CKH458868 CUD458868 DDZ458868 DNV458868 DXR458868 EHN458868 ERJ458868 FBF458868 FLB458868 FUX458868 GET458868 GOP458868 GYL458868 HIH458868 HSD458868 IBZ458868 ILV458868 IVR458868 JFN458868 JPJ458868 JZF458868 KJB458868 KSX458868 LCT458868 LMP458868 LWL458868 MGH458868 MQD458868 MZZ458868 NJV458868 NTR458868 ODN458868 ONJ458868 OXF458868 PHB458868 PQX458868 QAT458868 QKP458868 QUL458868 REH458868 ROD458868 RXZ458868 SHV458868 SRR458868 TBN458868 TLJ458868 TVF458868 UFB458868 UOX458868 UYT458868 VIP458868 VSL458868 WCH458868 WMD458868 WVZ458868 R524404 JN524404 TJ524404 ADF524404 ANB524404 AWX524404 BGT524404 BQP524404 CAL524404 CKH524404 CUD524404 DDZ524404 DNV524404 DXR524404 EHN524404 ERJ524404 FBF524404 FLB524404 FUX524404 GET524404 GOP524404 GYL524404 HIH524404 HSD524404 IBZ524404 ILV524404 IVR524404 JFN524404 JPJ524404 JZF524404 KJB524404 KSX524404 LCT524404 LMP524404 LWL524404 MGH524404 MQD524404 MZZ524404 NJV524404 NTR524404 ODN524404 ONJ524404 OXF524404 PHB524404 PQX524404 QAT524404 QKP524404 QUL524404 REH524404 ROD524404 RXZ524404 SHV524404 SRR524404 TBN524404 TLJ524404 TVF524404 UFB524404 UOX524404 UYT524404 VIP524404 VSL524404 WCH524404 WMD524404 WVZ524404 R589940 JN589940 TJ589940 ADF589940 ANB589940 AWX589940 BGT589940 BQP589940 CAL589940 CKH589940 CUD589940 DDZ589940 DNV589940 DXR589940 EHN589940 ERJ589940 FBF589940 FLB589940 FUX589940 GET589940 GOP589940 GYL589940 HIH589940 HSD589940 IBZ589940 ILV589940 IVR589940 JFN589940 JPJ589940 JZF589940 KJB589940 KSX589940 LCT589940 LMP589940 LWL589940 MGH589940 MQD589940 MZZ589940 NJV589940 NTR589940 ODN589940 ONJ589940 OXF589940 PHB589940 PQX589940 QAT589940 QKP589940 QUL589940 REH589940 ROD589940 RXZ589940 SHV589940 SRR589940 TBN589940 TLJ589940 TVF589940 UFB589940 UOX589940 UYT589940 VIP589940 VSL589940 WCH589940 WMD589940 WVZ589940 R655476 JN655476 TJ655476 ADF655476 ANB655476 AWX655476 BGT655476 BQP655476 CAL655476 CKH655476 CUD655476 DDZ655476 DNV655476 DXR655476 EHN655476 ERJ655476 FBF655476 FLB655476 FUX655476 GET655476 GOP655476 GYL655476 HIH655476 HSD655476 IBZ655476 ILV655476 IVR655476 JFN655476 JPJ655476 JZF655476 KJB655476 KSX655476 LCT655476 LMP655476 LWL655476 MGH655476 MQD655476 MZZ655476 NJV655476 NTR655476 ODN655476 ONJ655476 OXF655476 PHB655476 PQX655476 QAT655476 QKP655476 QUL655476 REH655476 ROD655476 RXZ655476 SHV655476 SRR655476 TBN655476 TLJ655476 TVF655476 UFB655476 UOX655476 UYT655476 VIP655476 VSL655476 WCH655476 WMD655476 WVZ655476 R721012 JN721012 TJ721012 ADF721012 ANB721012 AWX721012 BGT721012 BQP721012 CAL721012 CKH721012 CUD721012 DDZ721012 DNV721012 DXR721012 EHN721012 ERJ721012 FBF721012 FLB721012 FUX721012 GET721012 GOP721012 GYL721012 HIH721012 HSD721012 IBZ721012 ILV721012 IVR721012 JFN721012 JPJ721012 JZF721012 KJB721012 KSX721012 LCT721012 LMP721012 LWL721012 MGH721012 MQD721012 MZZ721012 NJV721012 NTR721012 ODN721012 ONJ721012 OXF721012 PHB721012 PQX721012 QAT721012 QKP721012 QUL721012 REH721012 ROD721012 RXZ721012 SHV721012 SRR721012 TBN721012 TLJ721012 TVF721012 UFB721012 UOX721012 UYT721012 VIP721012 VSL721012 WCH721012 WMD721012 WVZ721012 R786548 JN786548 TJ786548 ADF786548 ANB786548 AWX786548 BGT786548 BQP786548 CAL786548 CKH786548 CUD786548 DDZ786548 DNV786548 DXR786548 EHN786548 ERJ786548 FBF786548 FLB786548 FUX786548 GET786548 GOP786548 GYL786548 HIH786548 HSD786548 IBZ786548 ILV786548 IVR786548 JFN786548 JPJ786548 JZF786548 KJB786548 KSX786548 LCT786548 LMP786548 LWL786548 MGH786548 MQD786548 MZZ786548 NJV786548 NTR786548 ODN786548 ONJ786548 OXF786548 PHB786548 PQX786548 QAT786548 QKP786548 QUL786548 REH786548 ROD786548 RXZ786548 SHV786548 SRR786548 TBN786548 TLJ786548 TVF786548 UFB786548 UOX786548 UYT786548 VIP786548 VSL786548 WCH786548 WMD786548 WVZ786548 R852084 JN852084 TJ852084 ADF852084 ANB852084 AWX852084 BGT852084 BQP852084 CAL852084 CKH852084 CUD852084 DDZ852084 DNV852084 DXR852084 EHN852084 ERJ852084 FBF852084 FLB852084 FUX852084 GET852084 GOP852084 GYL852084 HIH852084 HSD852084 IBZ852084 ILV852084 IVR852084 JFN852084 JPJ852084 JZF852084 KJB852084 KSX852084 LCT852084 LMP852084 LWL852084 MGH852084 MQD852084 MZZ852084 NJV852084 NTR852084 ODN852084 ONJ852084 OXF852084 PHB852084 PQX852084 QAT852084 QKP852084 QUL852084 REH852084 ROD852084 RXZ852084 SHV852084 SRR852084 TBN852084 TLJ852084 TVF852084 UFB852084 UOX852084 UYT852084 VIP852084 VSL852084 WCH852084 WMD852084 WVZ852084 R917620 JN917620 TJ917620 ADF917620 ANB917620 AWX917620 BGT917620 BQP917620 CAL917620 CKH917620 CUD917620 DDZ917620 DNV917620 DXR917620 EHN917620 ERJ917620 FBF917620 FLB917620 FUX917620 GET917620 GOP917620 GYL917620 HIH917620 HSD917620 IBZ917620 ILV917620 IVR917620 JFN917620 JPJ917620 JZF917620 KJB917620 KSX917620 LCT917620 LMP917620 LWL917620 MGH917620 MQD917620 MZZ917620 NJV917620 NTR917620 ODN917620 ONJ917620 OXF917620 PHB917620 PQX917620 QAT917620 QKP917620 QUL917620 REH917620 ROD917620 RXZ917620 SHV917620 SRR917620 TBN917620 TLJ917620 TVF917620 UFB917620 UOX917620 UYT917620 VIP917620 VSL917620 WCH917620 WMD917620 WVZ917620 R983156 JN983156 TJ983156 ADF983156 ANB983156 AWX983156 BGT983156 BQP983156 CAL983156 CKH983156 CUD983156 DDZ983156 DNV983156 DXR983156 EHN983156 ERJ983156 FBF983156 FLB983156 FUX983156 GET983156 GOP983156 GYL983156 HIH983156 HSD983156 IBZ983156 ILV983156 IVR983156 JFN983156 JPJ983156 JZF983156 KJB983156 KSX983156 LCT983156 LMP983156 LWL983156 MGH983156 MQD983156 MZZ983156 NJV983156 NTR983156 ODN983156 ONJ983156 OXF983156 PHB983156 PQX983156 QAT983156 QKP983156 QUL983156 REH983156 ROD983156 RXZ983156 SHV983156 SRR983156 TBN983156 TLJ983156 TVF983156 UFB983156 UOX983156 UYT983156 VIP983156 VSL983156 WCH983156 WMD983156 WVZ983156 O116 JK116 TG116 ADC116 AMY116 AWU116 BGQ116 BQM116 CAI116 CKE116 CUA116 DDW116 DNS116 DXO116 EHK116 ERG116 FBC116 FKY116 FUU116 GEQ116 GOM116 GYI116 HIE116 HSA116 IBW116 ILS116 IVO116 JFK116 JPG116 JZC116 KIY116 KSU116 LCQ116 LMM116 LWI116 MGE116 MQA116 MZW116 NJS116 NTO116 ODK116 ONG116 OXC116 PGY116 PQU116 QAQ116 QKM116 QUI116 REE116 ROA116 RXW116 SHS116 SRO116 TBK116 TLG116 TVC116 UEY116 UOU116 UYQ116 VIM116 VSI116 WCE116 WMA116 WVW116 O65652 JK65652 TG65652 ADC65652 AMY65652 AWU65652 BGQ65652 BQM65652 CAI65652 CKE65652 CUA65652 DDW65652 DNS65652 DXO65652 EHK65652 ERG65652 FBC65652 FKY65652 FUU65652 GEQ65652 GOM65652 GYI65652 HIE65652 HSA65652 IBW65652 ILS65652 IVO65652 JFK65652 JPG65652 JZC65652 KIY65652 KSU65652 LCQ65652 LMM65652 LWI65652 MGE65652 MQA65652 MZW65652 NJS65652 NTO65652 ODK65652 ONG65652 OXC65652 PGY65652 PQU65652 QAQ65652 QKM65652 QUI65652 REE65652 ROA65652 RXW65652 SHS65652 SRO65652 TBK65652 TLG65652 TVC65652 UEY65652 UOU65652 UYQ65652 VIM65652 VSI65652 WCE65652 WMA65652 WVW65652 O131188 JK131188 TG131188 ADC131188 AMY131188 AWU131188 BGQ131188 BQM131188 CAI131188 CKE131188 CUA131188 DDW131188 DNS131188 DXO131188 EHK131188 ERG131188 FBC131188 FKY131188 FUU131188 GEQ131188 GOM131188 GYI131188 HIE131188 HSA131188 IBW131188 ILS131188 IVO131188 JFK131188 JPG131188 JZC131188 KIY131188 KSU131188 LCQ131188 LMM131188 LWI131188 MGE131188 MQA131188 MZW131188 NJS131188 NTO131188 ODK131188 ONG131188 OXC131188 PGY131188 PQU131188 QAQ131188 QKM131188 QUI131188 REE131188 ROA131188 RXW131188 SHS131188 SRO131188 TBK131188 TLG131188 TVC131188 UEY131188 UOU131188 UYQ131188 VIM131188 VSI131188 WCE131188 WMA131188 WVW131188 O196724 JK196724 TG196724 ADC196724 AMY196724 AWU196724 BGQ196724 BQM196724 CAI196724 CKE196724 CUA196724 DDW196724 DNS196724 DXO196724 EHK196724 ERG196724 FBC196724 FKY196724 FUU196724 GEQ196724 GOM196724 GYI196724 HIE196724 HSA196724 IBW196724 ILS196724 IVO196724 JFK196724 JPG196724 JZC196724 KIY196724 KSU196724 LCQ196724 LMM196724 LWI196724 MGE196724 MQA196724 MZW196724 NJS196724 NTO196724 ODK196724 ONG196724 OXC196724 PGY196724 PQU196724 QAQ196724 QKM196724 QUI196724 REE196724 ROA196724 RXW196724 SHS196724 SRO196724 TBK196724 TLG196724 TVC196724 UEY196724 UOU196724 UYQ196724 VIM196724 VSI196724 WCE196724 WMA196724 WVW196724 O262260 JK262260 TG262260 ADC262260 AMY262260 AWU262260 BGQ262260 BQM262260 CAI262260 CKE262260 CUA262260 DDW262260 DNS262260 DXO262260 EHK262260 ERG262260 FBC262260 FKY262260 FUU262260 GEQ262260 GOM262260 GYI262260 HIE262260 HSA262260 IBW262260 ILS262260 IVO262260 JFK262260 JPG262260 JZC262260 KIY262260 KSU262260 LCQ262260 LMM262260 LWI262260 MGE262260 MQA262260 MZW262260 NJS262260 NTO262260 ODK262260 ONG262260 OXC262260 PGY262260 PQU262260 QAQ262260 QKM262260 QUI262260 REE262260 ROA262260 RXW262260 SHS262260 SRO262260 TBK262260 TLG262260 TVC262260 UEY262260 UOU262260 UYQ262260 VIM262260 VSI262260 WCE262260 WMA262260 WVW262260 O327796 JK327796 TG327796 ADC327796 AMY327796 AWU327796 BGQ327796 BQM327796 CAI327796 CKE327796 CUA327796 DDW327796 DNS327796 DXO327796 EHK327796 ERG327796 FBC327796 FKY327796 FUU327796 GEQ327796 GOM327796 GYI327796 HIE327796 HSA327796 IBW327796 ILS327796 IVO327796 JFK327796 JPG327796 JZC327796 KIY327796 KSU327796 LCQ327796 LMM327796 LWI327796 MGE327796 MQA327796 MZW327796 NJS327796 NTO327796 ODK327796 ONG327796 OXC327796 PGY327796 PQU327796 QAQ327796 QKM327796 QUI327796 REE327796 ROA327796 RXW327796 SHS327796 SRO327796 TBK327796 TLG327796 TVC327796 UEY327796 UOU327796 UYQ327796 VIM327796 VSI327796 WCE327796 WMA327796 WVW327796 O393332 JK393332 TG393332 ADC393332 AMY393332 AWU393332 BGQ393332 BQM393332 CAI393332 CKE393332 CUA393332 DDW393332 DNS393332 DXO393332 EHK393332 ERG393332 FBC393332 FKY393332 FUU393332 GEQ393332 GOM393332 GYI393332 HIE393332 HSA393332 IBW393332 ILS393332 IVO393332 JFK393332 JPG393332 JZC393332 KIY393332 KSU393332 LCQ393332 LMM393332 LWI393332 MGE393332 MQA393332 MZW393332 NJS393332 NTO393332 ODK393332 ONG393332 OXC393332 PGY393332 PQU393332 QAQ393332 QKM393332 QUI393332 REE393332 ROA393332 RXW393332 SHS393332 SRO393332 TBK393332 TLG393332 TVC393332 UEY393332 UOU393332 UYQ393332 VIM393332 VSI393332 WCE393332 WMA393332 WVW393332 O458868 JK458868 TG458868 ADC458868 AMY458868 AWU458868 BGQ458868 BQM458868 CAI458868 CKE458868 CUA458868 DDW458868 DNS458868 DXO458868 EHK458868 ERG458868 FBC458868 FKY458868 FUU458868 GEQ458868 GOM458868 GYI458868 HIE458868 HSA458868 IBW458868 ILS458868 IVO458868 JFK458868 JPG458868 JZC458868 KIY458868 KSU458868 LCQ458868 LMM458868 LWI458868 MGE458868 MQA458868 MZW458868 NJS458868 NTO458868 ODK458868 ONG458868 OXC458868 PGY458868 PQU458868 QAQ458868 QKM458868 QUI458868 REE458868 ROA458868 RXW458868 SHS458868 SRO458868 TBK458868 TLG458868 TVC458868 UEY458868 UOU458868 UYQ458868 VIM458868 VSI458868 WCE458868 WMA458868 WVW458868 O524404 JK524404 TG524404 ADC524404 AMY524404 AWU524404 BGQ524404 BQM524404 CAI524404 CKE524404 CUA524404 DDW524404 DNS524404 DXO524404 EHK524404 ERG524404 FBC524404 FKY524404 FUU524404 GEQ524404 GOM524404 GYI524404 HIE524404 HSA524404 IBW524404 ILS524404 IVO524404 JFK524404 JPG524404 JZC524404 KIY524404 KSU524404 LCQ524404 LMM524404 LWI524404 MGE524404 MQA524404 MZW524404 NJS524404 NTO524404 ODK524404 ONG524404 OXC524404 PGY524404 PQU524404 QAQ524404 QKM524404 QUI524404 REE524404 ROA524404 RXW524404 SHS524404 SRO524404 TBK524404 TLG524404 TVC524404 UEY524404 UOU524404 UYQ524404 VIM524404 VSI524404 WCE524404 WMA524404 WVW524404 O589940 JK589940 TG589940 ADC589940 AMY589940 AWU589940 BGQ589940 BQM589940 CAI589940 CKE589940 CUA589940 DDW589940 DNS589940 DXO589940 EHK589940 ERG589940 FBC589940 FKY589940 FUU589940 GEQ589940 GOM589940 GYI589940 HIE589940 HSA589940 IBW589940 ILS589940 IVO589940 JFK589940 JPG589940 JZC589940 KIY589940 KSU589940 LCQ589940 LMM589940 LWI589940 MGE589940 MQA589940 MZW589940 NJS589940 NTO589940 ODK589940 ONG589940 OXC589940 PGY589940 PQU589940 QAQ589940 QKM589940 QUI589940 REE589940 ROA589940 RXW589940 SHS589940 SRO589940 TBK589940 TLG589940 TVC589940 UEY589940 UOU589940 UYQ589940 VIM589940 VSI589940 WCE589940 WMA589940 WVW589940 O655476 JK655476 TG655476 ADC655476 AMY655476 AWU655476 BGQ655476 BQM655476 CAI655476 CKE655476 CUA655476 DDW655476 DNS655476 DXO655476 EHK655476 ERG655476 FBC655476 FKY655476 FUU655476 GEQ655476 GOM655476 GYI655476 HIE655476 HSA655476 IBW655476 ILS655476 IVO655476 JFK655476 JPG655476 JZC655476 KIY655476 KSU655476 LCQ655476 LMM655476 LWI655476 MGE655476 MQA655476 MZW655476 NJS655476 NTO655476 ODK655476 ONG655476 OXC655476 PGY655476 PQU655476 QAQ655476 QKM655476 QUI655476 REE655476 ROA655476 RXW655476 SHS655476 SRO655476 TBK655476 TLG655476 TVC655476 UEY655476 UOU655476 UYQ655476 VIM655476 VSI655476 WCE655476 WMA655476 WVW655476 O721012 JK721012 TG721012 ADC721012 AMY721012 AWU721012 BGQ721012 BQM721012 CAI721012 CKE721012 CUA721012 DDW721012 DNS721012 DXO721012 EHK721012 ERG721012 FBC721012 FKY721012 FUU721012 GEQ721012 GOM721012 GYI721012 HIE721012 HSA721012 IBW721012 ILS721012 IVO721012 JFK721012 JPG721012 JZC721012 KIY721012 KSU721012 LCQ721012 LMM721012 LWI721012 MGE721012 MQA721012 MZW721012 NJS721012 NTO721012 ODK721012 ONG721012 OXC721012 PGY721012 PQU721012 QAQ721012 QKM721012 QUI721012 REE721012 ROA721012 RXW721012 SHS721012 SRO721012 TBK721012 TLG721012 TVC721012 UEY721012 UOU721012 UYQ721012 VIM721012 VSI721012 WCE721012 WMA721012 WVW721012 O786548 JK786548 TG786548 ADC786548 AMY786548 AWU786548 BGQ786548 BQM786548 CAI786548 CKE786548 CUA786548 DDW786548 DNS786548 DXO786548 EHK786548 ERG786548 FBC786548 FKY786548 FUU786548 GEQ786548 GOM786548 GYI786548 HIE786548 HSA786548 IBW786548 ILS786548 IVO786548 JFK786548 JPG786548 JZC786548 KIY786548 KSU786548 LCQ786548 LMM786548 LWI786548 MGE786548 MQA786548 MZW786548 NJS786548 NTO786548 ODK786548 ONG786548 OXC786548 PGY786548 PQU786548 QAQ786548 QKM786548 QUI786548 REE786548 ROA786548 RXW786548 SHS786548 SRO786548 TBK786548 TLG786548 TVC786548 UEY786548 UOU786548 UYQ786548 VIM786548 VSI786548 WCE786548 WMA786548 WVW786548 O852084 JK852084 TG852084 ADC852084 AMY852084 AWU852084 BGQ852084 BQM852084 CAI852084 CKE852084 CUA852084 DDW852084 DNS852084 DXO852084 EHK852084 ERG852084 FBC852084 FKY852084 FUU852084 GEQ852084 GOM852084 GYI852084 HIE852084 HSA852084 IBW852084 ILS852084 IVO852084 JFK852084 JPG852084 JZC852084 KIY852084 KSU852084 LCQ852084 LMM852084 LWI852084 MGE852084 MQA852084 MZW852084 NJS852084 NTO852084 ODK852084 ONG852084 OXC852084 PGY852084 PQU852084 QAQ852084 QKM852084 QUI852084 REE852084 ROA852084 RXW852084 SHS852084 SRO852084 TBK852084 TLG852084 TVC852084 UEY852084 UOU852084 UYQ852084 VIM852084 VSI852084 WCE852084 WMA852084 WVW852084 O917620 JK917620 TG917620 ADC917620 AMY917620 AWU917620 BGQ917620 BQM917620 CAI917620 CKE917620 CUA917620 DDW917620 DNS917620 DXO917620 EHK917620 ERG917620 FBC917620 FKY917620 FUU917620 GEQ917620 GOM917620 GYI917620 HIE917620 HSA917620 IBW917620 ILS917620 IVO917620 JFK917620 JPG917620 JZC917620 KIY917620 KSU917620 LCQ917620 LMM917620 LWI917620 MGE917620 MQA917620 MZW917620 NJS917620 NTO917620 ODK917620 ONG917620 OXC917620 PGY917620 PQU917620 QAQ917620 QKM917620 QUI917620 REE917620 ROA917620 RXW917620 SHS917620 SRO917620 TBK917620 TLG917620 TVC917620 UEY917620 UOU917620 UYQ917620 VIM917620 VSI917620 WCE917620 WMA917620 WVW917620 O983156 JK983156 TG983156 ADC983156 AMY983156 AWU983156 BGQ983156 BQM983156 CAI983156 CKE983156 CUA983156 DDW983156 DNS983156 DXO983156 EHK983156 ERG983156 FBC983156 FKY983156 FUU983156 GEQ983156 GOM983156 GYI983156 HIE983156 HSA983156 IBW983156 ILS983156 IVO983156 JFK983156 JPG983156 JZC983156 KIY983156 KSU983156 LCQ983156 LMM983156 LWI983156 MGE983156 MQA983156 MZW983156 NJS983156 NTO983156 ODK983156 ONG983156 OXC983156 PGY983156 PQU983156 QAQ983156 QKM983156 QUI983156 REE983156 ROA983156 RXW983156 SHS983156 SRO983156 TBK983156 TLG983156 TVC983156 UEY983156 UOU983156 UYQ983156 VIM983156 VSI983156 WCE983156 WMA983156 WVW983156 A106 IW106 SS106 ACO106 AMK106 AWG106 BGC106 BPY106 BZU106 CJQ106 CTM106 DDI106 DNE106 DXA106 EGW106 EQS106 FAO106 FKK106 FUG106 GEC106 GNY106 GXU106 HHQ106 HRM106 IBI106 ILE106 IVA106 JEW106 JOS106 JYO106 KIK106 KSG106 LCC106 LLY106 LVU106 MFQ106 MPM106 MZI106 NJE106 NTA106 OCW106 OMS106 OWO106 PGK106 PQG106 QAC106 QJY106 QTU106 RDQ106 RNM106 RXI106 SHE106 SRA106 TAW106 TKS106 TUO106 UEK106 UOG106 UYC106 VHY106 VRU106 WBQ106 WLM106 WVI106 A65642 IW65642 SS65642 ACO65642 AMK65642 AWG65642 BGC65642 BPY65642 BZU65642 CJQ65642 CTM65642 DDI65642 DNE65642 DXA65642 EGW65642 EQS65642 FAO65642 FKK65642 FUG65642 GEC65642 GNY65642 GXU65642 HHQ65642 HRM65642 IBI65642 ILE65642 IVA65642 JEW65642 JOS65642 JYO65642 KIK65642 KSG65642 LCC65642 LLY65642 LVU65642 MFQ65642 MPM65642 MZI65642 NJE65642 NTA65642 OCW65642 OMS65642 OWO65642 PGK65642 PQG65642 QAC65642 QJY65642 QTU65642 RDQ65642 RNM65642 RXI65642 SHE65642 SRA65642 TAW65642 TKS65642 TUO65642 UEK65642 UOG65642 UYC65642 VHY65642 VRU65642 WBQ65642 WLM65642 WVI65642 A131178 IW131178 SS131178 ACO131178 AMK131178 AWG131178 BGC131178 BPY131178 BZU131178 CJQ131178 CTM131178 DDI131178 DNE131178 DXA131178 EGW131178 EQS131178 FAO131178 FKK131178 FUG131178 GEC131178 GNY131178 GXU131178 HHQ131178 HRM131178 IBI131178 ILE131178 IVA131178 JEW131178 JOS131178 JYO131178 KIK131178 KSG131178 LCC131178 LLY131178 LVU131178 MFQ131178 MPM131178 MZI131178 NJE131178 NTA131178 OCW131178 OMS131178 OWO131178 PGK131178 PQG131178 QAC131178 QJY131178 QTU131178 RDQ131178 RNM131178 RXI131178 SHE131178 SRA131178 TAW131178 TKS131178 TUO131178 UEK131178 UOG131178 UYC131178 VHY131178 VRU131178 WBQ131178 WLM131178 WVI131178 A196714 IW196714 SS196714 ACO196714 AMK196714 AWG196714 BGC196714 BPY196714 BZU196714 CJQ196714 CTM196714 DDI196714 DNE196714 DXA196714 EGW196714 EQS196714 FAO196714 FKK196714 FUG196714 GEC196714 GNY196714 GXU196714 HHQ196714 HRM196714 IBI196714 ILE196714 IVA196714 JEW196714 JOS196714 JYO196714 KIK196714 KSG196714 LCC196714 LLY196714 LVU196714 MFQ196714 MPM196714 MZI196714 NJE196714 NTA196714 OCW196714 OMS196714 OWO196714 PGK196714 PQG196714 QAC196714 QJY196714 QTU196714 RDQ196714 RNM196714 RXI196714 SHE196714 SRA196714 TAW196714 TKS196714 TUO196714 UEK196714 UOG196714 UYC196714 VHY196714 VRU196714 WBQ196714 WLM196714 WVI196714 A262250 IW262250 SS262250 ACO262250 AMK262250 AWG262250 BGC262250 BPY262250 BZU262250 CJQ262250 CTM262250 DDI262250 DNE262250 DXA262250 EGW262250 EQS262250 FAO262250 FKK262250 FUG262250 GEC262250 GNY262250 GXU262250 HHQ262250 HRM262250 IBI262250 ILE262250 IVA262250 JEW262250 JOS262250 JYO262250 KIK262250 KSG262250 LCC262250 LLY262250 LVU262250 MFQ262250 MPM262250 MZI262250 NJE262250 NTA262250 OCW262250 OMS262250 OWO262250 PGK262250 PQG262250 QAC262250 QJY262250 QTU262250 RDQ262250 RNM262250 RXI262250 SHE262250 SRA262250 TAW262250 TKS262250 TUO262250 UEK262250 UOG262250 UYC262250 VHY262250 VRU262250 WBQ262250 WLM262250 WVI262250 A327786 IW327786 SS327786 ACO327786 AMK327786 AWG327786 BGC327786 BPY327786 BZU327786 CJQ327786 CTM327786 DDI327786 DNE327786 DXA327786 EGW327786 EQS327786 FAO327786 FKK327786 FUG327786 GEC327786 GNY327786 GXU327786 HHQ327786 HRM327786 IBI327786 ILE327786 IVA327786 JEW327786 JOS327786 JYO327786 KIK327786 KSG327786 LCC327786 LLY327786 LVU327786 MFQ327786 MPM327786 MZI327786 NJE327786 NTA327786 OCW327786 OMS327786 OWO327786 PGK327786 PQG327786 QAC327786 QJY327786 QTU327786 RDQ327786 RNM327786 RXI327786 SHE327786 SRA327786 TAW327786 TKS327786 TUO327786 UEK327786 UOG327786 UYC327786 VHY327786 VRU327786 WBQ327786 WLM327786 WVI327786 A393322 IW393322 SS393322 ACO393322 AMK393322 AWG393322 BGC393322 BPY393322 BZU393322 CJQ393322 CTM393322 DDI393322 DNE393322 DXA393322 EGW393322 EQS393322 FAO393322 FKK393322 FUG393322 GEC393322 GNY393322 GXU393322 HHQ393322 HRM393322 IBI393322 ILE393322 IVA393322 JEW393322 JOS393322 JYO393322 KIK393322 KSG393322 LCC393322 LLY393322 LVU393322 MFQ393322 MPM393322 MZI393322 NJE393322 NTA393322 OCW393322 OMS393322 OWO393322 PGK393322 PQG393322 QAC393322 QJY393322 QTU393322 RDQ393322 RNM393322 RXI393322 SHE393322 SRA393322 TAW393322 TKS393322 TUO393322 UEK393322 UOG393322 UYC393322 VHY393322 VRU393322 WBQ393322 WLM393322 WVI393322 A458858 IW458858 SS458858 ACO458858 AMK458858 AWG458858 BGC458858 BPY458858 BZU458858 CJQ458858 CTM458858 DDI458858 DNE458858 DXA458858 EGW458858 EQS458858 FAO458858 FKK458858 FUG458858 GEC458858 GNY458858 GXU458858 HHQ458858 HRM458858 IBI458858 ILE458858 IVA458858 JEW458858 JOS458858 JYO458858 KIK458858 KSG458858 LCC458858 LLY458858 LVU458858 MFQ458858 MPM458858 MZI458858 NJE458858 NTA458858 OCW458858 OMS458858 OWO458858 PGK458858 PQG458858 QAC458858 QJY458858 QTU458858 RDQ458858 RNM458858 RXI458858 SHE458858 SRA458858 TAW458858 TKS458858 TUO458858 UEK458858 UOG458858 UYC458858 VHY458858 VRU458858 WBQ458858 WLM458858 WVI458858 A524394 IW524394 SS524394 ACO524394 AMK524394 AWG524394 BGC524394 BPY524394 BZU524394 CJQ524394 CTM524394 DDI524394 DNE524394 DXA524394 EGW524394 EQS524394 FAO524394 FKK524394 FUG524394 GEC524394 GNY524394 GXU524394 HHQ524394 HRM524394 IBI524394 ILE524394 IVA524394 JEW524394 JOS524394 JYO524394 KIK524394 KSG524394 LCC524394 LLY524394 LVU524394 MFQ524394 MPM524394 MZI524394 NJE524394 NTA524394 OCW524394 OMS524394 OWO524394 PGK524394 PQG524394 QAC524394 QJY524394 QTU524394 RDQ524394 RNM524394 RXI524394 SHE524394 SRA524394 TAW524394 TKS524394 TUO524394 UEK524394 UOG524394 UYC524394 VHY524394 VRU524394 WBQ524394 WLM524394 WVI524394 A589930 IW589930 SS589930 ACO589930 AMK589930 AWG589930 BGC589930 BPY589930 BZU589930 CJQ589930 CTM589930 DDI589930 DNE589930 DXA589930 EGW589930 EQS589930 FAO589930 FKK589930 FUG589930 GEC589930 GNY589930 GXU589930 HHQ589930 HRM589930 IBI589930 ILE589930 IVA589930 JEW589930 JOS589930 JYO589930 KIK589930 KSG589930 LCC589930 LLY589930 LVU589930 MFQ589930 MPM589930 MZI589930 NJE589930 NTA589930 OCW589930 OMS589930 OWO589930 PGK589930 PQG589930 QAC589930 QJY589930 QTU589930 RDQ589930 RNM589930 RXI589930 SHE589930 SRA589930 TAW589930 TKS589930 TUO589930 UEK589930 UOG589930 UYC589930 VHY589930 VRU589930 WBQ589930 WLM589930 WVI589930 A655466 IW655466 SS655466 ACO655466 AMK655466 AWG655466 BGC655466 BPY655466 BZU655466 CJQ655466 CTM655466 DDI655466 DNE655466 DXA655466 EGW655466 EQS655466 FAO655466 FKK655466 FUG655466 GEC655466 GNY655466 GXU655466 HHQ655466 HRM655466 IBI655466 ILE655466 IVA655466 JEW655466 JOS655466 JYO655466 KIK655466 KSG655466 LCC655466 LLY655466 LVU655466 MFQ655466 MPM655466 MZI655466 NJE655466 NTA655466 OCW655466 OMS655466 OWO655466 PGK655466 PQG655466 QAC655466 QJY655466 QTU655466 RDQ655466 RNM655466 RXI655466 SHE655466 SRA655466 TAW655466 TKS655466 TUO655466 UEK655466 UOG655466 UYC655466 VHY655466 VRU655466 WBQ655466 WLM655466 WVI655466 A721002 IW721002 SS721002 ACO721002 AMK721002 AWG721002 BGC721002 BPY721002 BZU721002 CJQ721002 CTM721002 DDI721002 DNE721002 DXA721002 EGW721002 EQS721002 FAO721002 FKK721002 FUG721002 GEC721002 GNY721002 GXU721002 HHQ721002 HRM721002 IBI721002 ILE721002 IVA721002 JEW721002 JOS721002 JYO721002 KIK721002 KSG721002 LCC721002 LLY721002 LVU721002 MFQ721002 MPM721002 MZI721002 NJE721002 NTA721002 OCW721002 OMS721002 OWO721002 PGK721002 PQG721002 QAC721002 QJY721002 QTU721002 RDQ721002 RNM721002 RXI721002 SHE721002 SRA721002 TAW721002 TKS721002 TUO721002 UEK721002 UOG721002 UYC721002 VHY721002 VRU721002 WBQ721002 WLM721002 WVI721002 A786538 IW786538 SS786538 ACO786538 AMK786538 AWG786538 BGC786538 BPY786538 BZU786538 CJQ786538 CTM786538 DDI786538 DNE786538 DXA786538 EGW786538 EQS786538 FAO786538 FKK786538 FUG786538 GEC786538 GNY786538 GXU786538 HHQ786538 HRM786538 IBI786538 ILE786538 IVA786538 JEW786538 JOS786538 JYO786538 KIK786538 KSG786538 LCC786538 LLY786538 LVU786538 MFQ786538 MPM786538 MZI786538 NJE786538 NTA786538 OCW786538 OMS786538 OWO786538 PGK786538 PQG786538 QAC786538 QJY786538 QTU786538 RDQ786538 RNM786538 RXI786538 SHE786538 SRA786538 TAW786538 TKS786538 TUO786538 UEK786538 UOG786538 UYC786538 VHY786538 VRU786538 WBQ786538 WLM786538 WVI786538 A852074 IW852074 SS852074 ACO852074 AMK852074 AWG852074 BGC852074 BPY852074 BZU852074 CJQ852074 CTM852074 DDI852074 DNE852074 DXA852074 EGW852074 EQS852074 FAO852074 FKK852074 FUG852074 GEC852074 GNY852074 GXU852074 HHQ852074 HRM852074 IBI852074 ILE852074 IVA852074 JEW852074 JOS852074 JYO852074 KIK852074 KSG852074 LCC852074 LLY852074 LVU852074 MFQ852074 MPM852074 MZI852074 NJE852074 NTA852074 OCW852074 OMS852074 OWO852074 PGK852074 PQG852074 QAC852074 QJY852074 QTU852074 RDQ852074 RNM852074 RXI852074 SHE852074 SRA852074 TAW852074 TKS852074 TUO852074 UEK852074 UOG852074 UYC852074 VHY852074 VRU852074 WBQ852074 WLM852074 WVI852074 A917610 IW917610 SS917610 ACO917610 AMK917610 AWG917610 BGC917610 BPY917610 BZU917610 CJQ917610 CTM917610 DDI917610 DNE917610 DXA917610 EGW917610 EQS917610 FAO917610 FKK917610 FUG917610 GEC917610 GNY917610 GXU917610 HHQ917610 HRM917610 IBI917610 ILE917610 IVA917610 JEW917610 JOS917610 JYO917610 KIK917610 KSG917610 LCC917610 LLY917610 LVU917610 MFQ917610 MPM917610 MZI917610 NJE917610 NTA917610 OCW917610 OMS917610 OWO917610 PGK917610 PQG917610 QAC917610 QJY917610 QTU917610 RDQ917610 RNM917610 RXI917610 SHE917610 SRA917610 TAW917610 TKS917610 TUO917610 UEK917610 UOG917610 UYC917610 VHY917610 VRU917610 WBQ917610 WLM917610 WVI917610 A983146 IW983146 SS983146 ACO983146 AMK983146 AWG983146 BGC983146 BPY983146 BZU983146 CJQ983146 CTM983146 DDI983146 DNE983146 DXA983146 EGW983146 EQS983146 FAO983146 FKK983146 FUG983146 GEC983146 GNY983146 GXU983146 HHQ983146 HRM983146 IBI983146 ILE983146 IVA983146 JEW983146 JOS983146 JYO983146 KIK983146 KSG983146 LCC983146 LLY983146 LVU983146 MFQ983146 MPM983146 MZI983146 NJE983146 NTA983146 OCW983146 OMS983146 OWO983146 PGK983146 PQG983146 QAC983146 QJY983146 QTU983146 RDQ983146 RNM983146 RXI983146 SHE983146 SRA983146 TAW983146 TKS983146 TUO983146 UEK983146 UOG983146 UYC983146 VHY983146 VRU983146 WBQ983146 WLM983146 WVI983146 U116 JQ116 TM116 ADI116 ANE116 AXA116 BGW116 BQS116 CAO116 CKK116 CUG116 DEC116 DNY116 DXU116 EHQ116 ERM116 FBI116 FLE116 FVA116 GEW116 GOS116 GYO116 HIK116 HSG116 ICC116 ILY116 IVU116 JFQ116 JPM116 JZI116 KJE116 KTA116 LCW116 LMS116 LWO116 MGK116 MQG116 NAC116 NJY116 NTU116 ODQ116 ONM116 OXI116 PHE116 PRA116 QAW116 QKS116 QUO116 REK116 ROG116 RYC116 SHY116 SRU116 TBQ116 TLM116 TVI116 UFE116 UPA116 UYW116 VIS116 VSO116 WCK116 WMG116 WWC116 U65652 JQ65652 TM65652 ADI65652 ANE65652 AXA65652 BGW65652 BQS65652 CAO65652 CKK65652 CUG65652 DEC65652 DNY65652 DXU65652 EHQ65652 ERM65652 FBI65652 FLE65652 FVA65652 GEW65652 GOS65652 GYO65652 HIK65652 HSG65652 ICC65652 ILY65652 IVU65652 JFQ65652 JPM65652 JZI65652 KJE65652 KTA65652 LCW65652 LMS65652 LWO65652 MGK65652 MQG65652 NAC65652 NJY65652 NTU65652 ODQ65652 ONM65652 OXI65652 PHE65652 PRA65652 QAW65652 QKS65652 QUO65652 REK65652 ROG65652 RYC65652 SHY65652 SRU65652 TBQ65652 TLM65652 TVI65652 UFE65652 UPA65652 UYW65652 VIS65652 VSO65652 WCK65652 WMG65652 WWC65652 U131188 JQ131188 TM131188 ADI131188 ANE131188 AXA131188 BGW131188 BQS131188 CAO131188 CKK131188 CUG131188 DEC131188 DNY131188 DXU131188 EHQ131188 ERM131188 FBI131188 FLE131188 FVA131188 GEW131188 GOS131188 GYO131188 HIK131188 HSG131188 ICC131188 ILY131188 IVU131188 JFQ131188 JPM131188 JZI131188 KJE131188 KTA131188 LCW131188 LMS131188 LWO131188 MGK131188 MQG131188 NAC131188 NJY131188 NTU131188 ODQ131188 ONM131188 OXI131188 PHE131188 PRA131188 QAW131188 QKS131188 QUO131188 REK131188 ROG131188 RYC131188 SHY131188 SRU131188 TBQ131188 TLM131188 TVI131188 UFE131188 UPA131188 UYW131188 VIS131188 VSO131188 WCK131188 WMG131188 WWC131188 U196724 JQ196724 TM196724 ADI196724 ANE196724 AXA196724 BGW196724 BQS196724 CAO196724 CKK196724 CUG196724 DEC196724 DNY196724 DXU196724 EHQ196724 ERM196724 FBI196724 FLE196724 FVA196724 GEW196724 GOS196724 GYO196724 HIK196724 HSG196724 ICC196724 ILY196724 IVU196724 JFQ196724 JPM196724 JZI196724 KJE196724 KTA196724 LCW196724 LMS196724 LWO196724 MGK196724 MQG196724 NAC196724 NJY196724 NTU196724 ODQ196724 ONM196724 OXI196724 PHE196724 PRA196724 QAW196724 QKS196724 QUO196724 REK196724 ROG196724 RYC196724 SHY196724 SRU196724 TBQ196724 TLM196724 TVI196724 UFE196724 UPA196724 UYW196724 VIS196724 VSO196724 WCK196724 WMG196724 WWC196724 U262260 JQ262260 TM262260 ADI262260 ANE262260 AXA262260 BGW262260 BQS262260 CAO262260 CKK262260 CUG262260 DEC262260 DNY262260 DXU262260 EHQ262260 ERM262260 FBI262260 FLE262260 FVA262260 GEW262260 GOS262260 GYO262260 HIK262260 HSG262260 ICC262260 ILY262260 IVU262260 JFQ262260 JPM262260 JZI262260 KJE262260 KTA262260 LCW262260 LMS262260 LWO262260 MGK262260 MQG262260 NAC262260 NJY262260 NTU262260 ODQ262260 ONM262260 OXI262260 PHE262260 PRA262260 QAW262260 QKS262260 QUO262260 REK262260 ROG262260 RYC262260 SHY262260 SRU262260 TBQ262260 TLM262260 TVI262260 UFE262260 UPA262260 UYW262260 VIS262260 VSO262260 WCK262260 WMG262260 WWC262260 U327796 JQ327796 TM327796 ADI327796 ANE327796 AXA327796 BGW327796 BQS327796 CAO327796 CKK327796 CUG327796 DEC327796 DNY327796 DXU327796 EHQ327796 ERM327796 FBI327796 FLE327796 FVA327796 GEW327796 GOS327796 GYO327796 HIK327796 HSG327796 ICC327796 ILY327796 IVU327796 JFQ327796 JPM327796 JZI327796 KJE327796 KTA327796 LCW327796 LMS327796 LWO327796 MGK327796 MQG327796 NAC327796 NJY327796 NTU327796 ODQ327796 ONM327796 OXI327796 PHE327796 PRA327796 QAW327796 QKS327796 QUO327796 REK327796 ROG327796 RYC327796 SHY327796 SRU327796 TBQ327796 TLM327796 TVI327796 UFE327796 UPA327796 UYW327796 VIS327796 VSO327796 WCK327796 WMG327796 WWC327796 U393332 JQ393332 TM393332 ADI393332 ANE393332 AXA393332 BGW393332 BQS393332 CAO393332 CKK393332 CUG393332 DEC393332 DNY393332 DXU393332 EHQ393332 ERM393332 FBI393332 FLE393332 FVA393332 GEW393332 GOS393332 GYO393332 HIK393332 HSG393332 ICC393332 ILY393332 IVU393332 JFQ393332 JPM393332 JZI393332 KJE393332 KTA393332 LCW393332 LMS393332 LWO393332 MGK393332 MQG393332 NAC393332 NJY393332 NTU393332 ODQ393332 ONM393332 OXI393332 PHE393332 PRA393332 QAW393332 QKS393332 QUO393332 REK393332 ROG393332 RYC393332 SHY393332 SRU393332 TBQ393332 TLM393332 TVI393332 UFE393332 UPA393332 UYW393332 VIS393332 VSO393332 WCK393332 WMG393332 WWC393332 U458868 JQ458868 TM458868 ADI458868 ANE458868 AXA458868 BGW458868 BQS458868 CAO458868 CKK458868 CUG458868 DEC458868 DNY458868 DXU458868 EHQ458868 ERM458868 FBI458868 FLE458868 FVA458868 GEW458868 GOS458868 GYO458868 HIK458868 HSG458868 ICC458868 ILY458868 IVU458868 JFQ458868 JPM458868 JZI458868 KJE458868 KTA458868 LCW458868 LMS458868 LWO458868 MGK458868 MQG458868 NAC458868 NJY458868 NTU458868 ODQ458868 ONM458868 OXI458868 PHE458868 PRA458868 QAW458868 QKS458868 QUO458868 REK458868 ROG458868 RYC458868 SHY458868 SRU458868 TBQ458868 TLM458868 TVI458868 UFE458868 UPA458868 UYW458868 VIS458868 VSO458868 WCK458868 WMG458868 WWC458868 U524404 JQ524404 TM524404 ADI524404 ANE524404 AXA524404 BGW524404 BQS524404 CAO524404 CKK524404 CUG524404 DEC524404 DNY524404 DXU524404 EHQ524404 ERM524404 FBI524404 FLE524404 FVA524404 GEW524404 GOS524404 GYO524404 HIK524404 HSG524404 ICC524404 ILY524404 IVU524404 JFQ524404 JPM524404 JZI524404 KJE524404 KTA524404 LCW524404 LMS524404 LWO524404 MGK524404 MQG524404 NAC524404 NJY524404 NTU524404 ODQ524404 ONM524404 OXI524404 PHE524404 PRA524404 QAW524404 QKS524404 QUO524404 REK524404 ROG524404 RYC524404 SHY524404 SRU524404 TBQ524404 TLM524404 TVI524404 UFE524404 UPA524404 UYW524404 VIS524404 VSO524404 WCK524404 WMG524404 WWC524404 U589940 JQ589940 TM589940 ADI589940 ANE589940 AXA589940 BGW589940 BQS589940 CAO589940 CKK589940 CUG589940 DEC589940 DNY589940 DXU589940 EHQ589940 ERM589940 FBI589940 FLE589940 FVA589940 GEW589940 GOS589940 GYO589940 HIK589940 HSG589940 ICC589940 ILY589940 IVU589940 JFQ589940 JPM589940 JZI589940 KJE589940 KTA589940 LCW589940 LMS589940 LWO589940 MGK589940 MQG589940 NAC589940 NJY589940 NTU589940 ODQ589940 ONM589940 OXI589940 PHE589940 PRA589940 QAW589940 QKS589940 QUO589940 REK589940 ROG589940 RYC589940 SHY589940 SRU589940 TBQ589940 TLM589940 TVI589940 UFE589940 UPA589940 UYW589940 VIS589940 VSO589940 WCK589940 WMG589940 WWC589940 U655476 JQ655476 TM655476 ADI655476 ANE655476 AXA655476 BGW655476 BQS655476 CAO655476 CKK655476 CUG655476 DEC655476 DNY655476 DXU655476 EHQ655476 ERM655476 FBI655476 FLE655476 FVA655476 GEW655476 GOS655476 GYO655476 HIK655476 HSG655476 ICC655476 ILY655476 IVU655476 JFQ655476 JPM655476 JZI655476 KJE655476 KTA655476 LCW655476 LMS655476 LWO655476 MGK655476 MQG655476 NAC655476 NJY655476 NTU655476 ODQ655476 ONM655476 OXI655476 PHE655476 PRA655476 QAW655476 QKS655476 QUO655476 REK655476 ROG655476 RYC655476 SHY655476 SRU655476 TBQ655476 TLM655476 TVI655476 UFE655476 UPA655476 UYW655476 VIS655476 VSO655476 WCK655476 WMG655476 WWC655476 U721012 JQ721012 TM721012 ADI721012 ANE721012 AXA721012 BGW721012 BQS721012 CAO721012 CKK721012 CUG721012 DEC721012 DNY721012 DXU721012 EHQ721012 ERM721012 FBI721012 FLE721012 FVA721012 GEW721012 GOS721012 GYO721012 HIK721012 HSG721012 ICC721012 ILY721012 IVU721012 JFQ721012 JPM721012 JZI721012 KJE721012 KTA721012 LCW721012 LMS721012 LWO721012 MGK721012 MQG721012 NAC721012 NJY721012 NTU721012 ODQ721012 ONM721012 OXI721012 PHE721012 PRA721012 QAW721012 QKS721012 QUO721012 REK721012 ROG721012 RYC721012 SHY721012 SRU721012 TBQ721012 TLM721012 TVI721012 UFE721012 UPA721012 UYW721012 VIS721012 VSO721012 WCK721012 WMG721012 WWC721012 U786548 JQ786548 TM786548 ADI786548 ANE786548 AXA786548 BGW786548 BQS786548 CAO786548 CKK786548 CUG786548 DEC786548 DNY786548 DXU786548 EHQ786548 ERM786548 FBI786548 FLE786548 FVA786548 GEW786548 GOS786548 GYO786548 HIK786548 HSG786548 ICC786548 ILY786548 IVU786548 JFQ786548 JPM786548 JZI786548 KJE786548 KTA786548 LCW786548 LMS786548 LWO786548 MGK786548 MQG786548 NAC786548 NJY786548 NTU786548 ODQ786548 ONM786548 OXI786548 PHE786548 PRA786548 QAW786548 QKS786548 QUO786548 REK786548 ROG786548 RYC786548 SHY786548 SRU786548 TBQ786548 TLM786548 TVI786548 UFE786548 UPA786548 UYW786548 VIS786548 VSO786548 WCK786548 WMG786548 WWC786548 U852084 JQ852084 TM852084 ADI852084 ANE852084 AXA852084 BGW852084 BQS852084 CAO852084 CKK852084 CUG852084 DEC852084 DNY852084 DXU852084 EHQ852084 ERM852084 FBI852084 FLE852084 FVA852084 GEW852084 GOS852084 GYO852084 HIK852084 HSG852084 ICC852084 ILY852084 IVU852084 JFQ852084 JPM852084 JZI852084 KJE852084 KTA852084 LCW852084 LMS852084 LWO852084 MGK852084 MQG852084 NAC852084 NJY852084 NTU852084 ODQ852084 ONM852084 OXI852084 PHE852084 PRA852084 QAW852084 QKS852084 QUO852084 REK852084 ROG852084 RYC852084 SHY852084 SRU852084 TBQ852084 TLM852084 TVI852084 UFE852084 UPA852084 UYW852084 VIS852084 VSO852084 WCK852084 WMG852084 WWC852084 U917620 JQ917620 TM917620 ADI917620 ANE917620 AXA917620 BGW917620 BQS917620 CAO917620 CKK917620 CUG917620 DEC917620 DNY917620 DXU917620 EHQ917620 ERM917620 FBI917620 FLE917620 FVA917620 GEW917620 GOS917620 GYO917620 HIK917620 HSG917620 ICC917620 ILY917620 IVU917620 JFQ917620 JPM917620 JZI917620 KJE917620 KTA917620 LCW917620 LMS917620 LWO917620 MGK917620 MQG917620 NAC917620 NJY917620 NTU917620 ODQ917620 ONM917620 OXI917620 PHE917620 PRA917620 QAW917620 QKS917620 QUO917620 REK917620 ROG917620 RYC917620 SHY917620 SRU917620 TBQ917620 TLM917620 TVI917620 UFE917620 UPA917620 UYW917620 VIS917620 VSO917620 WCK917620 WMG917620 WWC917620 U983156 JQ983156 TM983156 ADI983156 ANE983156 AXA983156 BGW983156 BQS983156 CAO983156 CKK983156 CUG983156 DEC983156 DNY983156 DXU983156 EHQ983156 ERM983156 FBI983156 FLE983156 FVA983156 GEW983156 GOS983156 GYO983156 HIK983156 HSG983156 ICC983156 ILY983156 IVU983156 JFQ983156 JPM983156 JZI983156 KJE983156 KTA983156 LCW983156 LMS983156 LWO983156 MGK983156 MQG983156 NAC983156 NJY983156 NTU983156 ODQ983156 ONM983156 OXI983156 PHE983156 PRA983156 QAW983156 QKS983156 QUO983156 REK983156 ROG983156 RYC983156 SHY983156 SRU983156 TBQ983156 TLM983156 TVI983156 UFE983156 UPA983156 UYW983156 VIS983156 VSO983156 WCK983156 WMG983156 WWC983156 D44 IZ44 SV44 ACR44 AMN44 AWJ44 BGF44 BQB44 BZX44 CJT44 CTP44 DDL44 DNH44 DXD44 EGZ44 EQV44 FAR44 FKN44 FUJ44 GEF44 GOB44 GXX44 HHT44 HRP44 IBL44 ILH44 IVD44 JEZ44 JOV44 JYR44 KIN44 KSJ44 LCF44 LMB44 LVX44 MFT44 MPP44 MZL44 NJH44 NTD44 OCZ44 OMV44 OWR44 PGN44 PQJ44 QAF44 QKB44 QTX44 RDT44 RNP44 RXL44 SHH44 SRD44 TAZ44 TKV44 TUR44 UEN44 UOJ44 UYF44 VIB44 VRX44 WBT44 WLP44 WVL44 D65580 IZ65580 SV65580 ACR65580 AMN65580 AWJ65580 BGF65580 BQB65580 BZX65580 CJT65580 CTP65580 DDL65580 DNH65580 DXD65580 EGZ65580 EQV65580 FAR65580 FKN65580 FUJ65580 GEF65580 GOB65580 GXX65580 HHT65580 HRP65580 IBL65580 ILH65580 IVD65580 JEZ65580 JOV65580 JYR65580 KIN65580 KSJ65580 LCF65580 LMB65580 LVX65580 MFT65580 MPP65580 MZL65580 NJH65580 NTD65580 OCZ65580 OMV65580 OWR65580 PGN65580 PQJ65580 QAF65580 QKB65580 QTX65580 RDT65580 RNP65580 RXL65580 SHH65580 SRD65580 TAZ65580 TKV65580 TUR65580 UEN65580 UOJ65580 UYF65580 VIB65580 VRX65580 WBT65580 WLP65580 WVL65580 D131116 IZ131116 SV131116 ACR131116 AMN131116 AWJ131116 BGF131116 BQB131116 BZX131116 CJT131116 CTP131116 DDL131116 DNH131116 DXD131116 EGZ131116 EQV131116 FAR131116 FKN131116 FUJ131116 GEF131116 GOB131116 GXX131116 HHT131116 HRP131116 IBL131116 ILH131116 IVD131116 JEZ131116 JOV131116 JYR131116 KIN131116 KSJ131116 LCF131116 LMB131116 LVX131116 MFT131116 MPP131116 MZL131116 NJH131116 NTD131116 OCZ131116 OMV131116 OWR131116 PGN131116 PQJ131116 QAF131116 QKB131116 QTX131116 RDT131116 RNP131116 RXL131116 SHH131116 SRD131116 TAZ131116 TKV131116 TUR131116 UEN131116 UOJ131116 UYF131116 VIB131116 VRX131116 WBT131116 WLP131116 WVL131116 D196652 IZ196652 SV196652 ACR196652 AMN196652 AWJ196652 BGF196652 BQB196652 BZX196652 CJT196652 CTP196652 DDL196652 DNH196652 DXD196652 EGZ196652 EQV196652 FAR196652 FKN196652 FUJ196652 GEF196652 GOB196652 GXX196652 HHT196652 HRP196652 IBL196652 ILH196652 IVD196652 JEZ196652 JOV196652 JYR196652 KIN196652 KSJ196652 LCF196652 LMB196652 LVX196652 MFT196652 MPP196652 MZL196652 NJH196652 NTD196652 OCZ196652 OMV196652 OWR196652 PGN196652 PQJ196652 QAF196652 QKB196652 QTX196652 RDT196652 RNP196652 RXL196652 SHH196652 SRD196652 TAZ196652 TKV196652 TUR196652 UEN196652 UOJ196652 UYF196652 VIB196652 VRX196652 WBT196652 WLP196652 WVL196652 D262188 IZ262188 SV262188 ACR262188 AMN262188 AWJ262188 BGF262188 BQB262188 BZX262188 CJT262188 CTP262188 DDL262188 DNH262188 DXD262188 EGZ262188 EQV262188 FAR262188 FKN262188 FUJ262188 GEF262188 GOB262188 GXX262188 HHT262188 HRP262188 IBL262188 ILH262188 IVD262188 JEZ262188 JOV262188 JYR262188 KIN262188 KSJ262188 LCF262188 LMB262188 LVX262188 MFT262188 MPP262188 MZL262188 NJH262188 NTD262188 OCZ262188 OMV262188 OWR262188 PGN262188 PQJ262188 QAF262188 QKB262188 QTX262188 RDT262188 RNP262188 RXL262188 SHH262188 SRD262188 TAZ262188 TKV262188 TUR262188 UEN262188 UOJ262188 UYF262188 VIB262188 VRX262188 WBT262188 WLP262188 WVL262188 D327724 IZ327724 SV327724 ACR327724 AMN327724 AWJ327724 BGF327724 BQB327724 BZX327724 CJT327724 CTP327724 DDL327724 DNH327724 DXD327724 EGZ327724 EQV327724 FAR327724 FKN327724 FUJ327724 GEF327724 GOB327724 GXX327724 HHT327724 HRP327724 IBL327724 ILH327724 IVD327724 JEZ327724 JOV327724 JYR327724 KIN327724 KSJ327724 LCF327724 LMB327724 LVX327724 MFT327724 MPP327724 MZL327724 NJH327724 NTD327724 OCZ327724 OMV327724 OWR327724 PGN327724 PQJ327724 QAF327724 QKB327724 QTX327724 RDT327724 RNP327724 RXL327724 SHH327724 SRD327724 TAZ327724 TKV327724 TUR327724 UEN327724 UOJ327724 UYF327724 VIB327724 VRX327724 WBT327724 WLP327724 WVL327724 D393260 IZ393260 SV393260 ACR393260 AMN393260 AWJ393260 BGF393260 BQB393260 BZX393260 CJT393260 CTP393260 DDL393260 DNH393260 DXD393260 EGZ393260 EQV393260 FAR393260 FKN393260 FUJ393260 GEF393260 GOB393260 GXX393260 HHT393260 HRP393260 IBL393260 ILH393260 IVD393260 JEZ393260 JOV393260 JYR393260 KIN393260 KSJ393260 LCF393260 LMB393260 LVX393260 MFT393260 MPP393260 MZL393260 NJH393260 NTD393260 OCZ393260 OMV393260 OWR393260 PGN393260 PQJ393260 QAF393260 QKB393260 QTX393260 RDT393260 RNP393260 RXL393260 SHH393260 SRD393260 TAZ393260 TKV393260 TUR393260 UEN393260 UOJ393260 UYF393260 VIB393260 VRX393260 WBT393260 WLP393260 WVL393260 D458796 IZ458796 SV458796 ACR458796 AMN458796 AWJ458796 BGF458796 BQB458796 BZX458796 CJT458796 CTP458796 DDL458796 DNH458796 DXD458796 EGZ458796 EQV458796 FAR458796 FKN458796 FUJ458796 GEF458796 GOB458796 GXX458796 HHT458796 HRP458796 IBL458796 ILH458796 IVD458796 JEZ458796 JOV458796 JYR458796 KIN458796 KSJ458796 LCF458796 LMB458796 LVX458796 MFT458796 MPP458796 MZL458796 NJH458796 NTD458796 OCZ458796 OMV458796 OWR458796 PGN458796 PQJ458796 QAF458796 QKB458796 QTX458796 RDT458796 RNP458796 RXL458796 SHH458796 SRD458796 TAZ458796 TKV458796 TUR458796 UEN458796 UOJ458796 UYF458796 VIB458796 VRX458796 WBT458796 WLP458796 WVL458796 D524332 IZ524332 SV524332 ACR524332 AMN524332 AWJ524332 BGF524332 BQB524332 BZX524332 CJT524332 CTP524332 DDL524332 DNH524332 DXD524332 EGZ524332 EQV524332 FAR524332 FKN524332 FUJ524332 GEF524332 GOB524332 GXX524332 HHT524332 HRP524332 IBL524332 ILH524332 IVD524332 JEZ524332 JOV524332 JYR524332 KIN524332 KSJ524332 LCF524332 LMB524332 LVX524332 MFT524332 MPP524332 MZL524332 NJH524332 NTD524332 OCZ524332 OMV524332 OWR524332 PGN524332 PQJ524332 QAF524332 QKB524332 QTX524332 RDT524332 RNP524332 RXL524332 SHH524332 SRD524332 TAZ524332 TKV524332 TUR524332 UEN524332 UOJ524332 UYF524332 VIB524332 VRX524332 WBT524332 WLP524332 WVL524332 D589868 IZ589868 SV589868 ACR589868 AMN589868 AWJ589868 BGF589868 BQB589868 BZX589868 CJT589868 CTP589868 DDL589868 DNH589868 DXD589868 EGZ589868 EQV589868 FAR589868 FKN589868 FUJ589868 GEF589868 GOB589868 GXX589868 HHT589868 HRP589868 IBL589868 ILH589868 IVD589868 JEZ589868 JOV589868 JYR589868 KIN589868 KSJ589868 LCF589868 LMB589868 LVX589868 MFT589868 MPP589868 MZL589868 NJH589868 NTD589868 OCZ589868 OMV589868 OWR589868 PGN589868 PQJ589868 QAF589868 QKB589868 QTX589868 RDT589868 RNP589868 RXL589868 SHH589868 SRD589868 TAZ589868 TKV589868 TUR589868 UEN589868 UOJ589868 UYF589868 VIB589868 VRX589868 WBT589868 WLP589868 WVL589868 D655404 IZ655404 SV655404 ACR655404 AMN655404 AWJ655404 BGF655404 BQB655404 BZX655404 CJT655404 CTP655404 DDL655404 DNH655404 DXD655404 EGZ655404 EQV655404 FAR655404 FKN655404 FUJ655404 GEF655404 GOB655404 GXX655404 HHT655404 HRP655404 IBL655404 ILH655404 IVD655404 JEZ655404 JOV655404 JYR655404 KIN655404 KSJ655404 LCF655404 LMB655404 LVX655404 MFT655404 MPP655404 MZL655404 NJH655404 NTD655404 OCZ655404 OMV655404 OWR655404 PGN655404 PQJ655404 QAF655404 QKB655404 QTX655404 RDT655404 RNP655404 RXL655404 SHH655404 SRD655404 TAZ655404 TKV655404 TUR655404 UEN655404 UOJ655404 UYF655404 VIB655404 VRX655404 WBT655404 WLP655404 WVL655404 D720940 IZ720940 SV720940 ACR720940 AMN720940 AWJ720940 BGF720940 BQB720940 BZX720940 CJT720940 CTP720940 DDL720940 DNH720940 DXD720940 EGZ720940 EQV720940 FAR720940 FKN720940 FUJ720940 GEF720940 GOB720940 GXX720940 HHT720940 HRP720940 IBL720940 ILH720940 IVD720940 JEZ720940 JOV720940 JYR720940 KIN720940 KSJ720940 LCF720940 LMB720940 LVX720940 MFT720940 MPP720940 MZL720940 NJH720940 NTD720940 OCZ720940 OMV720940 OWR720940 PGN720940 PQJ720940 QAF720940 QKB720940 QTX720940 RDT720940 RNP720940 RXL720940 SHH720940 SRD720940 TAZ720940 TKV720940 TUR720940 UEN720940 UOJ720940 UYF720940 VIB720940 VRX720940 WBT720940 WLP720940 WVL720940 D786476 IZ786476 SV786476 ACR786476 AMN786476 AWJ786476 BGF786476 BQB786476 BZX786476 CJT786476 CTP786476 DDL786476 DNH786476 DXD786476 EGZ786476 EQV786476 FAR786476 FKN786476 FUJ786476 GEF786476 GOB786476 GXX786476 HHT786476 HRP786476 IBL786476 ILH786476 IVD786476 JEZ786476 JOV786476 JYR786476 KIN786476 KSJ786476 LCF786476 LMB786476 LVX786476 MFT786476 MPP786476 MZL786476 NJH786476 NTD786476 OCZ786476 OMV786476 OWR786476 PGN786476 PQJ786476 QAF786476 QKB786476 QTX786476 RDT786476 RNP786476 RXL786476 SHH786476 SRD786476 TAZ786476 TKV786476 TUR786476 UEN786476 UOJ786476 UYF786476 VIB786476 VRX786476 WBT786476 WLP786476 WVL786476 D852012 IZ852012 SV852012 ACR852012 AMN852012 AWJ852012 BGF852012 BQB852012 BZX852012 CJT852012 CTP852012 DDL852012 DNH852012 DXD852012 EGZ852012 EQV852012 FAR852012 FKN852012 FUJ852012 GEF852012 GOB852012 GXX852012 HHT852012 HRP852012 IBL852012 ILH852012 IVD852012 JEZ852012 JOV852012 JYR852012 KIN852012 KSJ852012 LCF852012 LMB852012 LVX852012 MFT852012 MPP852012 MZL852012 NJH852012 NTD852012 OCZ852012 OMV852012 OWR852012 PGN852012 PQJ852012 QAF852012 QKB852012 QTX852012 RDT852012 RNP852012 RXL852012 SHH852012 SRD852012 TAZ852012 TKV852012 TUR852012 UEN852012 UOJ852012 UYF852012 VIB852012 VRX852012 WBT852012 WLP852012 WVL852012 D917548 IZ917548 SV917548 ACR917548 AMN917548 AWJ917548 BGF917548 BQB917548 BZX917548 CJT917548 CTP917548 DDL917548 DNH917548 DXD917548 EGZ917548 EQV917548 FAR917548 FKN917548 FUJ917548 GEF917548 GOB917548 GXX917548 HHT917548 HRP917548 IBL917548 ILH917548 IVD917548 JEZ917548 JOV917548 JYR917548 KIN917548 KSJ917548 LCF917548 LMB917548 LVX917548 MFT917548 MPP917548 MZL917548 NJH917548 NTD917548 OCZ917548 OMV917548 OWR917548 PGN917548 PQJ917548 QAF917548 QKB917548 QTX917548 RDT917548 RNP917548 RXL917548 SHH917548 SRD917548 TAZ917548 TKV917548 TUR917548 UEN917548 UOJ917548 UYF917548 VIB917548 VRX917548 WBT917548 WLP917548 WVL917548 D983084 IZ983084 SV983084 ACR983084 AMN983084 AWJ983084 BGF983084 BQB983084 BZX983084 CJT983084 CTP983084 DDL983084 DNH983084 DXD983084 EGZ983084 EQV983084 FAR983084 FKN983084 FUJ983084 GEF983084 GOB983084 GXX983084 HHT983084 HRP983084 IBL983084 ILH983084 IVD983084 JEZ983084 JOV983084 JYR983084 KIN983084 KSJ983084 LCF983084 LMB983084 LVX983084 MFT983084 MPP983084 MZL983084 NJH983084 NTD983084 OCZ983084 OMV983084 OWR983084 PGN983084 PQJ983084 QAF983084 QKB983084 QTX983084 RDT983084 RNP983084 RXL983084 SHH983084 SRD983084 TAZ983084 TKV983084 TUR983084 UEN983084 UOJ983084 UYF983084 VIB983084 VRX983084 WBT983084 WLP983084 WVL983084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A89 IW89 SS89 ACO89 AMK89 AWG89 BGC89 BPY89 BZU89 CJQ89 CTM89 DDI89 DNE89 DXA89 EGW89 EQS89 FAO89 FKK89 FUG89 GEC89 GNY89 GXU89 HHQ89 HRM89 IBI89 ILE89 IVA89 JEW89 JOS89 JYO89 KIK89 KSG89 LCC89 LLY89 LVU89 MFQ89 MPM89 MZI89 NJE89 NTA89 OCW89 OMS89 OWO89 PGK89 PQG89 QAC89 QJY89 QTU89 RDQ89 RNM89 RXI89 SHE89 SRA89 TAW89 TKS89 TUO89 UEK89 UOG89 UYC89 VHY89 VRU89 WBQ89 WLM89 WVI89 A65625 IW65625 SS65625 ACO65625 AMK65625 AWG65625 BGC65625 BPY65625 BZU65625 CJQ65625 CTM65625 DDI65625 DNE65625 DXA65625 EGW65625 EQS65625 FAO65625 FKK65625 FUG65625 GEC65625 GNY65625 GXU65625 HHQ65625 HRM65625 IBI65625 ILE65625 IVA65625 JEW65625 JOS65625 JYO65625 KIK65625 KSG65625 LCC65625 LLY65625 LVU65625 MFQ65625 MPM65625 MZI65625 NJE65625 NTA65625 OCW65625 OMS65625 OWO65625 PGK65625 PQG65625 QAC65625 QJY65625 QTU65625 RDQ65625 RNM65625 RXI65625 SHE65625 SRA65625 TAW65625 TKS65625 TUO65625 UEK65625 UOG65625 UYC65625 VHY65625 VRU65625 WBQ65625 WLM65625 WVI65625 A131161 IW131161 SS131161 ACO131161 AMK131161 AWG131161 BGC131161 BPY131161 BZU131161 CJQ131161 CTM131161 DDI131161 DNE131161 DXA131161 EGW131161 EQS131161 FAO131161 FKK131161 FUG131161 GEC131161 GNY131161 GXU131161 HHQ131161 HRM131161 IBI131161 ILE131161 IVA131161 JEW131161 JOS131161 JYO131161 KIK131161 KSG131161 LCC131161 LLY131161 LVU131161 MFQ131161 MPM131161 MZI131161 NJE131161 NTA131161 OCW131161 OMS131161 OWO131161 PGK131161 PQG131161 QAC131161 QJY131161 QTU131161 RDQ131161 RNM131161 RXI131161 SHE131161 SRA131161 TAW131161 TKS131161 TUO131161 UEK131161 UOG131161 UYC131161 VHY131161 VRU131161 WBQ131161 WLM131161 WVI131161 A196697 IW196697 SS196697 ACO196697 AMK196697 AWG196697 BGC196697 BPY196697 BZU196697 CJQ196697 CTM196697 DDI196697 DNE196697 DXA196697 EGW196697 EQS196697 FAO196697 FKK196697 FUG196697 GEC196697 GNY196697 GXU196697 HHQ196697 HRM196697 IBI196697 ILE196697 IVA196697 JEW196697 JOS196697 JYO196697 KIK196697 KSG196697 LCC196697 LLY196697 LVU196697 MFQ196697 MPM196697 MZI196697 NJE196697 NTA196697 OCW196697 OMS196697 OWO196697 PGK196697 PQG196697 QAC196697 QJY196697 QTU196697 RDQ196697 RNM196697 RXI196697 SHE196697 SRA196697 TAW196697 TKS196697 TUO196697 UEK196697 UOG196697 UYC196697 VHY196697 VRU196697 WBQ196697 WLM196697 WVI196697 A262233 IW262233 SS262233 ACO262233 AMK262233 AWG262233 BGC262233 BPY262233 BZU262233 CJQ262233 CTM262233 DDI262233 DNE262233 DXA262233 EGW262233 EQS262233 FAO262233 FKK262233 FUG262233 GEC262233 GNY262233 GXU262233 HHQ262233 HRM262233 IBI262233 ILE262233 IVA262233 JEW262233 JOS262233 JYO262233 KIK262233 KSG262233 LCC262233 LLY262233 LVU262233 MFQ262233 MPM262233 MZI262233 NJE262233 NTA262233 OCW262233 OMS262233 OWO262233 PGK262233 PQG262233 QAC262233 QJY262233 QTU262233 RDQ262233 RNM262233 RXI262233 SHE262233 SRA262233 TAW262233 TKS262233 TUO262233 UEK262233 UOG262233 UYC262233 VHY262233 VRU262233 WBQ262233 WLM262233 WVI262233 A327769 IW327769 SS327769 ACO327769 AMK327769 AWG327769 BGC327769 BPY327769 BZU327769 CJQ327769 CTM327769 DDI327769 DNE327769 DXA327769 EGW327769 EQS327769 FAO327769 FKK327769 FUG327769 GEC327769 GNY327769 GXU327769 HHQ327769 HRM327769 IBI327769 ILE327769 IVA327769 JEW327769 JOS327769 JYO327769 KIK327769 KSG327769 LCC327769 LLY327769 LVU327769 MFQ327769 MPM327769 MZI327769 NJE327769 NTA327769 OCW327769 OMS327769 OWO327769 PGK327769 PQG327769 QAC327769 QJY327769 QTU327769 RDQ327769 RNM327769 RXI327769 SHE327769 SRA327769 TAW327769 TKS327769 TUO327769 UEK327769 UOG327769 UYC327769 VHY327769 VRU327769 WBQ327769 WLM327769 WVI327769 A393305 IW393305 SS393305 ACO393305 AMK393305 AWG393305 BGC393305 BPY393305 BZU393305 CJQ393305 CTM393305 DDI393305 DNE393305 DXA393305 EGW393305 EQS393305 FAO393305 FKK393305 FUG393305 GEC393305 GNY393305 GXU393305 HHQ393305 HRM393305 IBI393305 ILE393305 IVA393305 JEW393305 JOS393305 JYO393305 KIK393305 KSG393305 LCC393305 LLY393305 LVU393305 MFQ393305 MPM393305 MZI393305 NJE393305 NTA393305 OCW393305 OMS393305 OWO393305 PGK393305 PQG393305 QAC393305 QJY393305 QTU393305 RDQ393305 RNM393305 RXI393305 SHE393305 SRA393305 TAW393305 TKS393305 TUO393305 UEK393305 UOG393305 UYC393305 VHY393305 VRU393305 WBQ393305 WLM393305 WVI393305 A458841 IW458841 SS458841 ACO458841 AMK458841 AWG458841 BGC458841 BPY458841 BZU458841 CJQ458841 CTM458841 DDI458841 DNE458841 DXA458841 EGW458841 EQS458841 FAO458841 FKK458841 FUG458841 GEC458841 GNY458841 GXU458841 HHQ458841 HRM458841 IBI458841 ILE458841 IVA458841 JEW458841 JOS458841 JYO458841 KIK458841 KSG458841 LCC458841 LLY458841 LVU458841 MFQ458841 MPM458841 MZI458841 NJE458841 NTA458841 OCW458841 OMS458841 OWO458841 PGK458841 PQG458841 QAC458841 QJY458841 QTU458841 RDQ458841 RNM458841 RXI458841 SHE458841 SRA458841 TAW458841 TKS458841 TUO458841 UEK458841 UOG458841 UYC458841 VHY458841 VRU458841 WBQ458841 WLM458841 WVI458841 A524377 IW524377 SS524377 ACO524377 AMK524377 AWG524377 BGC524377 BPY524377 BZU524377 CJQ524377 CTM524377 DDI524377 DNE524377 DXA524377 EGW524377 EQS524377 FAO524377 FKK524377 FUG524377 GEC524377 GNY524377 GXU524377 HHQ524377 HRM524377 IBI524377 ILE524377 IVA524377 JEW524377 JOS524377 JYO524377 KIK524377 KSG524377 LCC524377 LLY524377 LVU524377 MFQ524377 MPM524377 MZI524377 NJE524377 NTA524377 OCW524377 OMS524377 OWO524377 PGK524377 PQG524377 QAC524377 QJY524377 QTU524377 RDQ524377 RNM524377 RXI524377 SHE524377 SRA524377 TAW524377 TKS524377 TUO524377 UEK524377 UOG524377 UYC524377 VHY524377 VRU524377 WBQ524377 WLM524377 WVI524377 A589913 IW589913 SS589913 ACO589913 AMK589913 AWG589913 BGC589913 BPY589913 BZU589913 CJQ589913 CTM589913 DDI589913 DNE589913 DXA589913 EGW589913 EQS589913 FAO589913 FKK589913 FUG589913 GEC589913 GNY589913 GXU589913 HHQ589913 HRM589913 IBI589913 ILE589913 IVA589913 JEW589913 JOS589913 JYO589913 KIK589913 KSG589913 LCC589913 LLY589913 LVU589913 MFQ589913 MPM589913 MZI589913 NJE589913 NTA589913 OCW589913 OMS589913 OWO589913 PGK589913 PQG589913 QAC589913 QJY589913 QTU589913 RDQ589913 RNM589913 RXI589913 SHE589913 SRA589913 TAW589913 TKS589913 TUO589913 UEK589913 UOG589913 UYC589913 VHY589913 VRU589913 WBQ589913 WLM589913 WVI589913 A655449 IW655449 SS655449 ACO655449 AMK655449 AWG655449 BGC655449 BPY655449 BZU655449 CJQ655449 CTM655449 DDI655449 DNE655449 DXA655449 EGW655449 EQS655449 FAO655449 FKK655449 FUG655449 GEC655449 GNY655449 GXU655449 HHQ655449 HRM655449 IBI655449 ILE655449 IVA655449 JEW655449 JOS655449 JYO655449 KIK655449 KSG655449 LCC655449 LLY655449 LVU655449 MFQ655449 MPM655449 MZI655449 NJE655449 NTA655449 OCW655449 OMS655449 OWO655449 PGK655449 PQG655449 QAC655449 QJY655449 QTU655449 RDQ655449 RNM655449 RXI655449 SHE655449 SRA655449 TAW655449 TKS655449 TUO655449 UEK655449 UOG655449 UYC655449 VHY655449 VRU655449 WBQ655449 WLM655449 WVI655449 A720985 IW720985 SS720985 ACO720985 AMK720985 AWG720985 BGC720985 BPY720985 BZU720985 CJQ720985 CTM720985 DDI720985 DNE720985 DXA720985 EGW720985 EQS720985 FAO720985 FKK720985 FUG720985 GEC720985 GNY720985 GXU720985 HHQ720985 HRM720985 IBI720985 ILE720985 IVA720985 JEW720985 JOS720985 JYO720985 KIK720985 KSG720985 LCC720985 LLY720985 LVU720985 MFQ720985 MPM720985 MZI720985 NJE720985 NTA720985 OCW720985 OMS720985 OWO720985 PGK720985 PQG720985 QAC720985 QJY720985 QTU720985 RDQ720985 RNM720985 RXI720985 SHE720985 SRA720985 TAW720985 TKS720985 TUO720985 UEK720985 UOG720985 UYC720985 VHY720985 VRU720985 WBQ720985 WLM720985 WVI720985 A786521 IW786521 SS786521 ACO786521 AMK786521 AWG786521 BGC786521 BPY786521 BZU786521 CJQ786521 CTM786521 DDI786521 DNE786521 DXA786521 EGW786521 EQS786521 FAO786521 FKK786521 FUG786521 GEC786521 GNY786521 GXU786521 HHQ786521 HRM786521 IBI786521 ILE786521 IVA786521 JEW786521 JOS786521 JYO786521 KIK786521 KSG786521 LCC786521 LLY786521 LVU786521 MFQ786521 MPM786521 MZI786521 NJE786521 NTA786521 OCW786521 OMS786521 OWO786521 PGK786521 PQG786521 QAC786521 QJY786521 QTU786521 RDQ786521 RNM786521 RXI786521 SHE786521 SRA786521 TAW786521 TKS786521 TUO786521 UEK786521 UOG786521 UYC786521 VHY786521 VRU786521 WBQ786521 WLM786521 WVI786521 A852057 IW852057 SS852057 ACO852057 AMK852057 AWG852057 BGC852057 BPY852057 BZU852057 CJQ852057 CTM852057 DDI852057 DNE852057 DXA852057 EGW852057 EQS852057 FAO852057 FKK852057 FUG852057 GEC852057 GNY852057 GXU852057 HHQ852057 HRM852057 IBI852057 ILE852057 IVA852057 JEW852057 JOS852057 JYO852057 KIK852057 KSG852057 LCC852057 LLY852057 LVU852057 MFQ852057 MPM852057 MZI852057 NJE852057 NTA852057 OCW852057 OMS852057 OWO852057 PGK852057 PQG852057 QAC852057 QJY852057 QTU852057 RDQ852057 RNM852057 RXI852057 SHE852057 SRA852057 TAW852057 TKS852057 TUO852057 UEK852057 UOG852057 UYC852057 VHY852057 VRU852057 WBQ852057 WLM852057 WVI852057 A917593 IW917593 SS917593 ACO917593 AMK917593 AWG917593 BGC917593 BPY917593 BZU917593 CJQ917593 CTM917593 DDI917593 DNE917593 DXA917593 EGW917593 EQS917593 FAO917593 FKK917593 FUG917593 GEC917593 GNY917593 GXU917593 HHQ917593 HRM917593 IBI917593 ILE917593 IVA917593 JEW917593 JOS917593 JYO917593 KIK917593 KSG917593 LCC917593 LLY917593 LVU917593 MFQ917593 MPM917593 MZI917593 NJE917593 NTA917593 OCW917593 OMS917593 OWO917593 PGK917593 PQG917593 QAC917593 QJY917593 QTU917593 RDQ917593 RNM917593 RXI917593 SHE917593 SRA917593 TAW917593 TKS917593 TUO917593 UEK917593 UOG917593 UYC917593 VHY917593 VRU917593 WBQ917593 WLM917593 WVI917593 A983129 IW983129 SS983129 ACO983129 AMK983129 AWG983129 BGC983129 BPY983129 BZU983129 CJQ983129 CTM983129 DDI983129 DNE983129 DXA983129 EGW983129 EQS983129 FAO983129 FKK983129 FUG983129 GEC983129 GNY983129 GXU983129 HHQ983129 HRM983129 IBI983129 ILE983129 IVA983129 JEW983129 JOS983129 JYO983129 KIK983129 KSG983129 LCC983129 LLY983129 LVU983129 MFQ983129 MPM983129 MZI983129 NJE983129 NTA983129 OCW983129 OMS983129 OWO983129 PGK983129 PQG983129 QAC983129 QJY983129 QTU983129 RDQ983129 RNM983129 RXI983129 SHE983129 SRA983129 TAW983129 TKS983129 TUO983129 UEK983129 UOG983129 UYC983129 VHY983129 VRU983129 WBQ983129 WLM983129 WVI983129 F88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F65624 JB65624 SX65624 ACT65624 AMP65624 AWL65624 BGH65624 BQD65624 BZZ65624 CJV65624 CTR65624 DDN65624 DNJ65624 DXF65624 EHB65624 EQX65624 FAT65624 FKP65624 FUL65624 GEH65624 GOD65624 GXZ65624 HHV65624 HRR65624 IBN65624 ILJ65624 IVF65624 JFB65624 JOX65624 JYT65624 KIP65624 KSL65624 LCH65624 LMD65624 LVZ65624 MFV65624 MPR65624 MZN65624 NJJ65624 NTF65624 ODB65624 OMX65624 OWT65624 PGP65624 PQL65624 QAH65624 QKD65624 QTZ65624 RDV65624 RNR65624 RXN65624 SHJ65624 SRF65624 TBB65624 TKX65624 TUT65624 UEP65624 UOL65624 UYH65624 VID65624 VRZ65624 WBV65624 WLR65624 WVN65624 F131160 JB131160 SX131160 ACT131160 AMP131160 AWL131160 BGH131160 BQD131160 BZZ131160 CJV131160 CTR131160 DDN131160 DNJ131160 DXF131160 EHB131160 EQX131160 FAT131160 FKP131160 FUL131160 GEH131160 GOD131160 GXZ131160 HHV131160 HRR131160 IBN131160 ILJ131160 IVF131160 JFB131160 JOX131160 JYT131160 KIP131160 KSL131160 LCH131160 LMD131160 LVZ131160 MFV131160 MPR131160 MZN131160 NJJ131160 NTF131160 ODB131160 OMX131160 OWT131160 PGP131160 PQL131160 QAH131160 QKD131160 QTZ131160 RDV131160 RNR131160 RXN131160 SHJ131160 SRF131160 TBB131160 TKX131160 TUT131160 UEP131160 UOL131160 UYH131160 VID131160 VRZ131160 WBV131160 WLR131160 WVN131160 F196696 JB196696 SX196696 ACT196696 AMP196696 AWL196696 BGH196696 BQD196696 BZZ196696 CJV196696 CTR196696 DDN196696 DNJ196696 DXF196696 EHB196696 EQX196696 FAT196696 FKP196696 FUL196696 GEH196696 GOD196696 GXZ196696 HHV196696 HRR196696 IBN196696 ILJ196696 IVF196696 JFB196696 JOX196696 JYT196696 KIP196696 KSL196696 LCH196696 LMD196696 LVZ196696 MFV196696 MPR196696 MZN196696 NJJ196696 NTF196696 ODB196696 OMX196696 OWT196696 PGP196696 PQL196696 QAH196696 QKD196696 QTZ196696 RDV196696 RNR196696 RXN196696 SHJ196696 SRF196696 TBB196696 TKX196696 TUT196696 UEP196696 UOL196696 UYH196696 VID196696 VRZ196696 WBV196696 WLR196696 WVN196696 F262232 JB262232 SX262232 ACT262232 AMP262232 AWL262232 BGH262232 BQD262232 BZZ262232 CJV262232 CTR262232 DDN262232 DNJ262232 DXF262232 EHB262232 EQX262232 FAT262232 FKP262232 FUL262232 GEH262232 GOD262232 GXZ262232 HHV262232 HRR262232 IBN262232 ILJ262232 IVF262232 JFB262232 JOX262232 JYT262232 KIP262232 KSL262232 LCH262232 LMD262232 LVZ262232 MFV262232 MPR262232 MZN262232 NJJ262232 NTF262232 ODB262232 OMX262232 OWT262232 PGP262232 PQL262232 QAH262232 QKD262232 QTZ262232 RDV262232 RNR262232 RXN262232 SHJ262232 SRF262232 TBB262232 TKX262232 TUT262232 UEP262232 UOL262232 UYH262232 VID262232 VRZ262232 WBV262232 WLR262232 WVN262232 F327768 JB327768 SX327768 ACT327768 AMP327768 AWL327768 BGH327768 BQD327768 BZZ327768 CJV327768 CTR327768 DDN327768 DNJ327768 DXF327768 EHB327768 EQX327768 FAT327768 FKP327768 FUL327768 GEH327768 GOD327768 GXZ327768 HHV327768 HRR327768 IBN327768 ILJ327768 IVF327768 JFB327768 JOX327768 JYT327768 KIP327768 KSL327768 LCH327768 LMD327768 LVZ327768 MFV327768 MPR327768 MZN327768 NJJ327768 NTF327768 ODB327768 OMX327768 OWT327768 PGP327768 PQL327768 QAH327768 QKD327768 QTZ327768 RDV327768 RNR327768 RXN327768 SHJ327768 SRF327768 TBB327768 TKX327768 TUT327768 UEP327768 UOL327768 UYH327768 VID327768 VRZ327768 WBV327768 WLR327768 WVN327768 F393304 JB393304 SX393304 ACT393304 AMP393304 AWL393304 BGH393304 BQD393304 BZZ393304 CJV393304 CTR393304 DDN393304 DNJ393304 DXF393304 EHB393304 EQX393304 FAT393304 FKP393304 FUL393304 GEH393304 GOD393304 GXZ393304 HHV393304 HRR393304 IBN393304 ILJ393304 IVF393304 JFB393304 JOX393304 JYT393304 KIP393304 KSL393304 LCH393304 LMD393304 LVZ393304 MFV393304 MPR393304 MZN393304 NJJ393304 NTF393304 ODB393304 OMX393304 OWT393304 PGP393304 PQL393304 QAH393304 QKD393304 QTZ393304 RDV393304 RNR393304 RXN393304 SHJ393304 SRF393304 TBB393304 TKX393304 TUT393304 UEP393304 UOL393304 UYH393304 VID393304 VRZ393304 WBV393304 WLR393304 WVN393304 F458840 JB458840 SX458840 ACT458840 AMP458840 AWL458840 BGH458840 BQD458840 BZZ458840 CJV458840 CTR458840 DDN458840 DNJ458840 DXF458840 EHB458840 EQX458840 FAT458840 FKP458840 FUL458840 GEH458840 GOD458840 GXZ458840 HHV458840 HRR458840 IBN458840 ILJ458840 IVF458840 JFB458840 JOX458840 JYT458840 KIP458840 KSL458840 LCH458840 LMD458840 LVZ458840 MFV458840 MPR458840 MZN458840 NJJ458840 NTF458840 ODB458840 OMX458840 OWT458840 PGP458840 PQL458840 QAH458840 QKD458840 QTZ458840 RDV458840 RNR458840 RXN458840 SHJ458840 SRF458840 TBB458840 TKX458840 TUT458840 UEP458840 UOL458840 UYH458840 VID458840 VRZ458840 WBV458840 WLR458840 WVN458840 F524376 JB524376 SX524376 ACT524376 AMP524376 AWL524376 BGH524376 BQD524376 BZZ524376 CJV524376 CTR524376 DDN524376 DNJ524376 DXF524376 EHB524376 EQX524376 FAT524376 FKP524376 FUL524376 GEH524376 GOD524376 GXZ524376 HHV524376 HRR524376 IBN524376 ILJ524376 IVF524376 JFB524376 JOX524376 JYT524376 KIP524376 KSL524376 LCH524376 LMD524376 LVZ524376 MFV524376 MPR524376 MZN524376 NJJ524376 NTF524376 ODB524376 OMX524376 OWT524376 PGP524376 PQL524376 QAH524376 QKD524376 QTZ524376 RDV524376 RNR524376 RXN524376 SHJ524376 SRF524376 TBB524376 TKX524376 TUT524376 UEP524376 UOL524376 UYH524376 VID524376 VRZ524376 WBV524376 WLR524376 WVN524376 F589912 JB589912 SX589912 ACT589912 AMP589912 AWL589912 BGH589912 BQD589912 BZZ589912 CJV589912 CTR589912 DDN589912 DNJ589912 DXF589912 EHB589912 EQX589912 FAT589912 FKP589912 FUL589912 GEH589912 GOD589912 GXZ589912 HHV589912 HRR589912 IBN589912 ILJ589912 IVF589912 JFB589912 JOX589912 JYT589912 KIP589912 KSL589912 LCH589912 LMD589912 LVZ589912 MFV589912 MPR589912 MZN589912 NJJ589912 NTF589912 ODB589912 OMX589912 OWT589912 PGP589912 PQL589912 QAH589912 QKD589912 QTZ589912 RDV589912 RNR589912 RXN589912 SHJ589912 SRF589912 TBB589912 TKX589912 TUT589912 UEP589912 UOL589912 UYH589912 VID589912 VRZ589912 WBV589912 WLR589912 WVN589912 F655448 JB655448 SX655448 ACT655448 AMP655448 AWL655448 BGH655448 BQD655448 BZZ655448 CJV655448 CTR655448 DDN655448 DNJ655448 DXF655448 EHB655448 EQX655448 FAT655448 FKP655448 FUL655448 GEH655448 GOD655448 GXZ655448 HHV655448 HRR655448 IBN655448 ILJ655448 IVF655448 JFB655448 JOX655448 JYT655448 KIP655448 KSL655448 LCH655448 LMD655448 LVZ655448 MFV655448 MPR655448 MZN655448 NJJ655448 NTF655448 ODB655448 OMX655448 OWT655448 PGP655448 PQL655448 QAH655448 QKD655448 QTZ655448 RDV655448 RNR655448 RXN655448 SHJ655448 SRF655448 TBB655448 TKX655448 TUT655448 UEP655448 UOL655448 UYH655448 VID655448 VRZ655448 WBV655448 WLR655448 WVN655448 F720984 JB720984 SX720984 ACT720984 AMP720984 AWL720984 BGH720984 BQD720984 BZZ720984 CJV720984 CTR720984 DDN720984 DNJ720984 DXF720984 EHB720984 EQX720984 FAT720984 FKP720984 FUL720984 GEH720984 GOD720984 GXZ720984 HHV720984 HRR720984 IBN720984 ILJ720984 IVF720984 JFB720984 JOX720984 JYT720984 KIP720984 KSL720984 LCH720984 LMD720984 LVZ720984 MFV720984 MPR720984 MZN720984 NJJ720984 NTF720984 ODB720984 OMX720984 OWT720984 PGP720984 PQL720984 QAH720984 QKD720984 QTZ720984 RDV720984 RNR720984 RXN720984 SHJ720984 SRF720984 TBB720984 TKX720984 TUT720984 UEP720984 UOL720984 UYH720984 VID720984 VRZ720984 WBV720984 WLR720984 WVN720984 F786520 JB786520 SX786520 ACT786520 AMP786520 AWL786520 BGH786520 BQD786520 BZZ786520 CJV786520 CTR786520 DDN786520 DNJ786520 DXF786520 EHB786520 EQX786520 FAT786520 FKP786520 FUL786520 GEH786520 GOD786520 GXZ786520 HHV786520 HRR786520 IBN786520 ILJ786520 IVF786520 JFB786520 JOX786520 JYT786520 KIP786520 KSL786520 LCH786520 LMD786520 LVZ786520 MFV786520 MPR786520 MZN786520 NJJ786520 NTF786520 ODB786520 OMX786520 OWT786520 PGP786520 PQL786520 QAH786520 QKD786520 QTZ786520 RDV786520 RNR786520 RXN786520 SHJ786520 SRF786520 TBB786520 TKX786520 TUT786520 UEP786520 UOL786520 UYH786520 VID786520 VRZ786520 WBV786520 WLR786520 WVN786520 F852056 JB852056 SX852056 ACT852056 AMP852056 AWL852056 BGH852056 BQD852056 BZZ852056 CJV852056 CTR852056 DDN852056 DNJ852056 DXF852056 EHB852056 EQX852056 FAT852056 FKP852056 FUL852056 GEH852056 GOD852056 GXZ852056 HHV852056 HRR852056 IBN852056 ILJ852056 IVF852056 JFB852056 JOX852056 JYT852056 KIP852056 KSL852056 LCH852056 LMD852056 LVZ852056 MFV852056 MPR852056 MZN852056 NJJ852056 NTF852056 ODB852056 OMX852056 OWT852056 PGP852056 PQL852056 QAH852056 QKD852056 QTZ852056 RDV852056 RNR852056 RXN852056 SHJ852056 SRF852056 TBB852056 TKX852056 TUT852056 UEP852056 UOL852056 UYH852056 VID852056 VRZ852056 WBV852056 WLR852056 WVN852056 F917592 JB917592 SX917592 ACT917592 AMP917592 AWL917592 BGH917592 BQD917592 BZZ917592 CJV917592 CTR917592 DDN917592 DNJ917592 DXF917592 EHB917592 EQX917592 FAT917592 FKP917592 FUL917592 GEH917592 GOD917592 GXZ917592 HHV917592 HRR917592 IBN917592 ILJ917592 IVF917592 JFB917592 JOX917592 JYT917592 KIP917592 KSL917592 LCH917592 LMD917592 LVZ917592 MFV917592 MPR917592 MZN917592 NJJ917592 NTF917592 ODB917592 OMX917592 OWT917592 PGP917592 PQL917592 QAH917592 QKD917592 QTZ917592 RDV917592 RNR917592 RXN917592 SHJ917592 SRF917592 TBB917592 TKX917592 TUT917592 UEP917592 UOL917592 UYH917592 VID917592 VRZ917592 WBV917592 WLR917592 WVN917592 F983128 JB983128 SX983128 ACT983128 AMP983128 AWL983128 BGH983128 BQD983128 BZZ983128 CJV983128 CTR983128 DDN983128 DNJ983128 DXF983128 EHB983128 EQX983128 FAT983128 FKP983128 FUL983128 GEH983128 GOD983128 GXZ983128 HHV983128 HRR983128 IBN983128 ILJ983128 IVF983128 JFB983128 JOX983128 JYT983128 KIP983128 KSL983128 LCH983128 LMD983128 LVZ983128 MFV983128 MPR983128 MZN983128 NJJ983128 NTF983128 ODB983128 OMX983128 OWT983128 PGP983128 PQL983128 QAH983128 QKD983128 QTZ983128 RDV983128 RNR983128 RXN983128 SHJ983128 SRF983128 TBB983128 TKX983128 TUT983128 UEP983128 UOL983128 UYH983128 VID983128 VRZ983128 WBV983128 WLR983128 WVN983128 F90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F65626 JB65626 SX65626 ACT65626 AMP65626 AWL65626 BGH65626 BQD65626 BZZ65626 CJV65626 CTR65626 DDN65626 DNJ65626 DXF65626 EHB65626 EQX65626 FAT65626 FKP65626 FUL65626 GEH65626 GOD65626 GXZ65626 HHV65626 HRR65626 IBN65626 ILJ65626 IVF65626 JFB65626 JOX65626 JYT65626 KIP65626 KSL65626 LCH65626 LMD65626 LVZ65626 MFV65626 MPR65626 MZN65626 NJJ65626 NTF65626 ODB65626 OMX65626 OWT65626 PGP65626 PQL65626 QAH65626 QKD65626 QTZ65626 RDV65626 RNR65626 RXN65626 SHJ65626 SRF65626 TBB65626 TKX65626 TUT65626 UEP65626 UOL65626 UYH65626 VID65626 VRZ65626 WBV65626 WLR65626 WVN65626 F131162 JB131162 SX131162 ACT131162 AMP131162 AWL131162 BGH131162 BQD131162 BZZ131162 CJV131162 CTR131162 DDN131162 DNJ131162 DXF131162 EHB131162 EQX131162 FAT131162 FKP131162 FUL131162 GEH131162 GOD131162 GXZ131162 HHV131162 HRR131162 IBN131162 ILJ131162 IVF131162 JFB131162 JOX131162 JYT131162 KIP131162 KSL131162 LCH131162 LMD131162 LVZ131162 MFV131162 MPR131162 MZN131162 NJJ131162 NTF131162 ODB131162 OMX131162 OWT131162 PGP131162 PQL131162 QAH131162 QKD131162 QTZ131162 RDV131162 RNR131162 RXN131162 SHJ131162 SRF131162 TBB131162 TKX131162 TUT131162 UEP131162 UOL131162 UYH131162 VID131162 VRZ131162 WBV131162 WLR131162 WVN131162 F196698 JB196698 SX196698 ACT196698 AMP196698 AWL196698 BGH196698 BQD196698 BZZ196698 CJV196698 CTR196698 DDN196698 DNJ196698 DXF196698 EHB196698 EQX196698 FAT196698 FKP196698 FUL196698 GEH196698 GOD196698 GXZ196698 HHV196698 HRR196698 IBN196698 ILJ196698 IVF196698 JFB196698 JOX196698 JYT196698 KIP196698 KSL196698 LCH196698 LMD196698 LVZ196698 MFV196698 MPR196698 MZN196698 NJJ196698 NTF196698 ODB196698 OMX196698 OWT196698 PGP196698 PQL196698 QAH196698 QKD196698 QTZ196698 RDV196698 RNR196698 RXN196698 SHJ196698 SRF196698 TBB196698 TKX196698 TUT196698 UEP196698 UOL196698 UYH196698 VID196698 VRZ196698 WBV196698 WLR196698 WVN196698 F262234 JB262234 SX262234 ACT262234 AMP262234 AWL262234 BGH262234 BQD262234 BZZ262234 CJV262234 CTR262234 DDN262234 DNJ262234 DXF262234 EHB262234 EQX262234 FAT262234 FKP262234 FUL262234 GEH262234 GOD262234 GXZ262234 HHV262234 HRR262234 IBN262234 ILJ262234 IVF262234 JFB262234 JOX262234 JYT262234 KIP262234 KSL262234 LCH262234 LMD262234 LVZ262234 MFV262234 MPR262234 MZN262234 NJJ262234 NTF262234 ODB262234 OMX262234 OWT262234 PGP262234 PQL262234 QAH262234 QKD262234 QTZ262234 RDV262234 RNR262234 RXN262234 SHJ262234 SRF262234 TBB262234 TKX262234 TUT262234 UEP262234 UOL262234 UYH262234 VID262234 VRZ262234 WBV262234 WLR262234 WVN262234 F327770 JB327770 SX327770 ACT327770 AMP327770 AWL327770 BGH327770 BQD327770 BZZ327770 CJV327770 CTR327770 DDN327770 DNJ327770 DXF327770 EHB327770 EQX327770 FAT327770 FKP327770 FUL327770 GEH327770 GOD327770 GXZ327770 HHV327770 HRR327770 IBN327770 ILJ327770 IVF327770 JFB327770 JOX327770 JYT327770 KIP327770 KSL327770 LCH327770 LMD327770 LVZ327770 MFV327770 MPR327770 MZN327770 NJJ327770 NTF327770 ODB327770 OMX327770 OWT327770 PGP327770 PQL327770 QAH327770 QKD327770 QTZ327770 RDV327770 RNR327770 RXN327770 SHJ327770 SRF327770 TBB327770 TKX327770 TUT327770 UEP327770 UOL327770 UYH327770 VID327770 VRZ327770 WBV327770 WLR327770 WVN327770 F393306 JB393306 SX393306 ACT393306 AMP393306 AWL393306 BGH393306 BQD393306 BZZ393306 CJV393306 CTR393306 DDN393306 DNJ393306 DXF393306 EHB393306 EQX393306 FAT393306 FKP393306 FUL393306 GEH393306 GOD393306 GXZ393306 HHV393306 HRR393306 IBN393306 ILJ393306 IVF393306 JFB393306 JOX393306 JYT393306 KIP393306 KSL393306 LCH393306 LMD393306 LVZ393306 MFV393306 MPR393306 MZN393306 NJJ393306 NTF393306 ODB393306 OMX393306 OWT393306 PGP393306 PQL393306 QAH393306 QKD393306 QTZ393306 RDV393306 RNR393306 RXN393306 SHJ393306 SRF393306 TBB393306 TKX393306 TUT393306 UEP393306 UOL393306 UYH393306 VID393306 VRZ393306 WBV393306 WLR393306 WVN393306 F458842 JB458842 SX458842 ACT458842 AMP458842 AWL458842 BGH458842 BQD458842 BZZ458842 CJV458842 CTR458842 DDN458842 DNJ458842 DXF458842 EHB458842 EQX458842 FAT458842 FKP458842 FUL458842 GEH458842 GOD458842 GXZ458842 HHV458842 HRR458842 IBN458842 ILJ458842 IVF458842 JFB458842 JOX458842 JYT458842 KIP458842 KSL458842 LCH458842 LMD458842 LVZ458842 MFV458842 MPR458842 MZN458842 NJJ458842 NTF458842 ODB458842 OMX458842 OWT458842 PGP458842 PQL458842 QAH458842 QKD458842 QTZ458842 RDV458842 RNR458842 RXN458842 SHJ458842 SRF458842 TBB458842 TKX458842 TUT458842 UEP458842 UOL458842 UYH458842 VID458842 VRZ458842 WBV458842 WLR458842 WVN458842 F524378 JB524378 SX524378 ACT524378 AMP524378 AWL524378 BGH524378 BQD524378 BZZ524378 CJV524378 CTR524378 DDN524378 DNJ524378 DXF524378 EHB524378 EQX524378 FAT524378 FKP524378 FUL524378 GEH524378 GOD524378 GXZ524378 HHV524378 HRR524378 IBN524378 ILJ524378 IVF524378 JFB524378 JOX524378 JYT524378 KIP524378 KSL524378 LCH524378 LMD524378 LVZ524378 MFV524378 MPR524378 MZN524378 NJJ524378 NTF524378 ODB524378 OMX524378 OWT524378 PGP524378 PQL524378 QAH524378 QKD524378 QTZ524378 RDV524378 RNR524378 RXN524378 SHJ524378 SRF524378 TBB524378 TKX524378 TUT524378 UEP524378 UOL524378 UYH524378 VID524378 VRZ524378 WBV524378 WLR524378 WVN524378 F589914 JB589914 SX589914 ACT589914 AMP589914 AWL589914 BGH589914 BQD589914 BZZ589914 CJV589914 CTR589914 DDN589914 DNJ589914 DXF589914 EHB589914 EQX589914 FAT589914 FKP589914 FUL589914 GEH589914 GOD589914 GXZ589914 HHV589914 HRR589914 IBN589914 ILJ589914 IVF589914 JFB589914 JOX589914 JYT589914 KIP589914 KSL589914 LCH589914 LMD589914 LVZ589914 MFV589914 MPR589914 MZN589914 NJJ589914 NTF589914 ODB589914 OMX589914 OWT589914 PGP589914 PQL589914 QAH589914 QKD589914 QTZ589914 RDV589914 RNR589914 RXN589914 SHJ589914 SRF589914 TBB589914 TKX589914 TUT589914 UEP589914 UOL589914 UYH589914 VID589914 VRZ589914 WBV589914 WLR589914 WVN589914 F655450 JB655450 SX655450 ACT655450 AMP655450 AWL655450 BGH655450 BQD655450 BZZ655450 CJV655450 CTR655450 DDN655450 DNJ655450 DXF655450 EHB655450 EQX655450 FAT655450 FKP655450 FUL655450 GEH655450 GOD655450 GXZ655450 HHV655450 HRR655450 IBN655450 ILJ655450 IVF655450 JFB655450 JOX655450 JYT655450 KIP655450 KSL655450 LCH655450 LMD655450 LVZ655450 MFV655450 MPR655450 MZN655450 NJJ655450 NTF655450 ODB655450 OMX655450 OWT655450 PGP655450 PQL655450 QAH655450 QKD655450 QTZ655450 RDV655450 RNR655450 RXN655450 SHJ655450 SRF655450 TBB655450 TKX655450 TUT655450 UEP655450 UOL655450 UYH655450 VID655450 VRZ655450 WBV655450 WLR655450 WVN655450 F720986 JB720986 SX720986 ACT720986 AMP720986 AWL720986 BGH720986 BQD720986 BZZ720986 CJV720986 CTR720986 DDN720986 DNJ720986 DXF720986 EHB720986 EQX720986 FAT720986 FKP720986 FUL720986 GEH720986 GOD720986 GXZ720986 HHV720986 HRR720986 IBN720986 ILJ720986 IVF720986 JFB720986 JOX720986 JYT720986 KIP720986 KSL720986 LCH720986 LMD720986 LVZ720986 MFV720986 MPR720986 MZN720986 NJJ720986 NTF720986 ODB720986 OMX720986 OWT720986 PGP720986 PQL720986 QAH720986 QKD720986 QTZ720986 RDV720986 RNR720986 RXN720986 SHJ720986 SRF720986 TBB720986 TKX720986 TUT720986 UEP720986 UOL720986 UYH720986 VID720986 VRZ720986 WBV720986 WLR720986 WVN720986 F786522 JB786522 SX786522 ACT786522 AMP786522 AWL786522 BGH786522 BQD786522 BZZ786522 CJV786522 CTR786522 DDN786522 DNJ786522 DXF786522 EHB786522 EQX786522 FAT786522 FKP786522 FUL786522 GEH786522 GOD786522 GXZ786522 HHV786522 HRR786522 IBN786522 ILJ786522 IVF786522 JFB786522 JOX786522 JYT786522 KIP786522 KSL786522 LCH786522 LMD786522 LVZ786522 MFV786522 MPR786522 MZN786522 NJJ786522 NTF786522 ODB786522 OMX786522 OWT786522 PGP786522 PQL786522 QAH786522 QKD786522 QTZ786522 RDV786522 RNR786522 RXN786522 SHJ786522 SRF786522 TBB786522 TKX786522 TUT786522 UEP786522 UOL786522 UYH786522 VID786522 VRZ786522 WBV786522 WLR786522 WVN786522 F852058 JB852058 SX852058 ACT852058 AMP852058 AWL852058 BGH852058 BQD852058 BZZ852058 CJV852058 CTR852058 DDN852058 DNJ852058 DXF852058 EHB852058 EQX852058 FAT852058 FKP852058 FUL852058 GEH852058 GOD852058 GXZ852058 HHV852058 HRR852058 IBN852058 ILJ852058 IVF852058 JFB852058 JOX852058 JYT852058 KIP852058 KSL852058 LCH852058 LMD852058 LVZ852058 MFV852058 MPR852058 MZN852058 NJJ852058 NTF852058 ODB852058 OMX852058 OWT852058 PGP852058 PQL852058 QAH852058 QKD852058 QTZ852058 RDV852058 RNR852058 RXN852058 SHJ852058 SRF852058 TBB852058 TKX852058 TUT852058 UEP852058 UOL852058 UYH852058 VID852058 VRZ852058 WBV852058 WLR852058 WVN852058 F917594 JB917594 SX917594 ACT917594 AMP917594 AWL917594 BGH917594 BQD917594 BZZ917594 CJV917594 CTR917594 DDN917594 DNJ917594 DXF917594 EHB917594 EQX917594 FAT917594 FKP917594 FUL917594 GEH917594 GOD917594 GXZ917594 HHV917594 HRR917594 IBN917594 ILJ917594 IVF917594 JFB917594 JOX917594 JYT917594 KIP917594 KSL917594 LCH917594 LMD917594 LVZ917594 MFV917594 MPR917594 MZN917594 NJJ917594 NTF917594 ODB917594 OMX917594 OWT917594 PGP917594 PQL917594 QAH917594 QKD917594 QTZ917594 RDV917594 RNR917594 RXN917594 SHJ917594 SRF917594 TBB917594 TKX917594 TUT917594 UEP917594 UOL917594 UYH917594 VID917594 VRZ917594 WBV917594 WLR917594 WVN917594 F983130 JB983130 SX983130 ACT983130 AMP983130 AWL983130 BGH983130 BQD983130 BZZ983130 CJV983130 CTR983130 DDN983130 DNJ983130 DXF983130 EHB983130 EQX983130 FAT983130 FKP983130 FUL983130 GEH983130 GOD983130 GXZ983130 HHV983130 HRR983130 IBN983130 ILJ983130 IVF983130 JFB983130 JOX983130 JYT983130 KIP983130 KSL983130 LCH983130 LMD983130 LVZ983130 MFV983130 MPR983130 MZN983130 NJJ983130 NTF983130 ODB983130 OMX983130 OWT983130 PGP983130 PQL983130 QAH983130 QKD983130 QTZ983130 RDV983130 RNR983130 RXN983130 SHJ983130 SRF983130 TBB983130 TKX983130 TUT983130 UEP983130 UOL983130 UYH983130 VID983130 VRZ983130 WBV983130 WLR983130 WVN983130 F108 JB108 SX108 ACT108 AMP108 AWL108 BGH108 BQD108 BZZ108 CJV108 CTR108 DDN108 DNJ108 DXF108 EHB108 EQX108 FAT108 FKP108 FUL108 GEH108 GOD108 GXZ108 HHV108 HRR108 IBN108 ILJ108 IVF108 JFB108 JOX108 JYT108 KIP108 KSL108 LCH108 LMD108 LVZ108 MFV108 MPR108 MZN108 NJJ108 NTF108 ODB108 OMX108 OWT108 PGP108 PQL108 QAH108 QKD108 QTZ108 RDV108 RNR108 RXN108 SHJ108 SRF108 TBB108 TKX108 TUT108 UEP108 UOL108 UYH108 VID108 VRZ108 WBV108 WLR108 WVN108 F65644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F131180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F196716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F262252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F327788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F393324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F458860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F524396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F589932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F655468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F721004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F786540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F852076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F917612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F983148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A112 IW112 SS112 ACO112 AMK112 AWG112 BGC112 BPY112 BZU112 CJQ112 CTM112 DDI112 DNE112 DXA112 EGW112 EQS112 FAO112 FKK112 FUG112 GEC112 GNY112 GXU112 HHQ112 HRM112 IBI112 ILE112 IVA112 JEW112 JOS112 JYO112 KIK112 KSG112 LCC112 LLY112 LVU112 MFQ112 MPM112 MZI112 NJE112 NTA112 OCW112 OMS112 OWO112 PGK112 PQG112 QAC112 QJY112 QTU112 RDQ112 RNM112 RXI112 SHE112 SRA112 TAW112 TKS112 TUO112 UEK112 UOG112 UYC112 VHY112 VRU112 WBQ112 WLM112 WVI112 A65648 IW65648 SS65648 ACO65648 AMK65648 AWG65648 BGC65648 BPY65648 BZU65648 CJQ65648 CTM65648 DDI65648 DNE65648 DXA65648 EGW65648 EQS65648 FAO65648 FKK65648 FUG65648 GEC65648 GNY65648 GXU65648 HHQ65648 HRM65648 IBI65648 ILE65648 IVA65648 JEW65648 JOS65648 JYO65648 KIK65648 KSG65648 LCC65648 LLY65648 LVU65648 MFQ65648 MPM65648 MZI65648 NJE65648 NTA65648 OCW65648 OMS65648 OWO65648 PGK65648 PQG65648 QAC65648 QJY65648 QTU65648 RDQ65648 RNM65648 RXI65648 SHE65648 SRA65648 TAW65648 TKS65648 TUO65648 UEK65648 UOG65648 UYC65648 VHY65648 VRU65648 WBQ65648 WLM65648 WVI65648 A131184 IW131184 SS131184 ACO131184 AMK131184 AWG131184 BGC131184 BPY131184 BZU131184 CJQ131184 CTM131184 DDI131184 DNE131184 DXA131184 EGW131184 EQS131184 FAO131184 FKK131184 FUG131184 GEC131184 GNY131184 GXU131184 HHQ131184 HRM131184 IBI131184 ILE131184 IVA131184 JEW131184 JOS131184 JYO131184 KIK131184 KSG131184 LCC131184 LLY131184 LVU131184 MFQ131184 MPM131184 MZI131184 NJE131184 NTA131184 OCW131184 OMS131184 OWO131184 PGK131184 PQG131184 QAC131184 QJY131184 QTU131184 RDQ131184 RNM131184 RXI131184 SHE131184 SRA131184 TAW131184 TKS131184 TUO131184 UEK131184 UOG131184 UYC131184 VHY131184 VRU131184 WBQ131184 WLM131184 WVI131184 A196720 IW196720 SS196720 ACO196720 AMK196720 AWG196720 BGC196720 BPY196720 BZU196720 CJQ196720 CTM196720 DDI196720 DNE196720 DXA196720 EGW196720 EQS196720 FAO196720 FKK196720 FUG196720 GEC196720 GNY196720 GXU196720 HHQ196720 HRM196720 IBI196720 ILE196720 IVA196720 JEW196720 JOS196720 JYO196720 KIK196720 KSG196720 LCC196720 LLY196720 LVU196720 MFQ196720 MPM196720 MZI196720 NJE196720 NTA196720 OCW196720 OMS196720 OWO196720 PGK196720 PQG196720 QAC196720 QJY196720 QTU196720 RDQ196720 RNM196720 RXI196720 SHE196720 SRA196720 TAW196720 TKS196720 TUO196720 UEK196720 UOG196720 UYC196720 VHY196720 VRU196720 WBQ196720 WLM196720 WVI196720 A262256 IW262256 SS262256 ACO262256 AMK262256 AWG262256 BGC262256 BPY262256 BZU262256 CJQ262256 CTM262256 DDI262256 DNE262256 DXA262256 EGW262256 EQS262256 FAO262256 FKK262256 FUG262256 GEC262256 GNY262256 GXU262256 HHQ262256 HRM262256 IBI262256 ILE262256 IVA262256 JEW262256 JOS262256 JYO262256 KIK262256 KSG262256 LCC262256 LLY262256 LVU262256 MFQ262256 MPM262256 MZI262256 NJE262256 NTA262256 OCW262256 OMS262256 OWO262256 PGK262256 PQG262256 QAC262256 QJY262256 QTU262256 RDQ262256 RNM262256 RXI262256 SHE262256 SRA262256 TAW262256 TKS262256 TUO262256 UEK262256 UOG262256 UYC262256 VHY262256 VRU262256 WBQ262256 WLM262256 WVI262256 A327792 IW327792 SS327792 ACO327792 AMK327792 AWG327792 BGC327792 BPY327792 BZU327792 CJQ327792 CTM327792 DDI327792 DNE327792 DXA327792 EGW327792 EQS327792 FAO327792 FKK327792 FUG327792 GEC327792 GNY327792 GXU327792 HHQ327792 HRM327792 IBI327792 ILE327792 IVA327792 JEW327792 JOS327792 JYO327792 KIK327792 KSG327792 LCC327792 LLY327792 LVU327792 MFQ327792 MPM327792 MZI327792 NJE327792 NTA327792 OCW327792 OMS327792 OWO327792 PGK327792 PQG327792 QAC327792 QJY327792 QTU327792 RDQ327792 RNM327792 RXI327792 SHE327792 SRA327792 TAW327792 TKS327792 TUO327792 UEK327792 UOG327792 UYC327792 VHY327792 VRU327792 WBQ327792 WLM327792 WVI327792 A393328 IW393328 SS393328 ACO393328 AMK393328 AWG393328 BGC393328 BPY393328 BZU393328 CJQ393328 CTM393328 DDI393328 DNE393328 DXA393328 EGW393328 EQS393328 FAO393328 FKK393328 FUG393328 GEC393328 GNY393328 GXU393328 HHQ393328 HRM393328 IBI393328 ILE393328 IVA393328 JEW393328 JOS393328 JYO393328 KIK393328 KSG393328 LCC393328 LLY393328 LVU393328 MFQ393328 MPM393328 MZI393328 NJE393328 NTA393328 OCW393328 OMS393328 OWO393328 PGK393328 PQG393328 QAC393328 QJY393328 QTU393328 RDQ393328 RNM393328 RXI393328 SHE393328 SRA393328 TAW393328 TKS393328 TUO393328 UEK393328 UOG393328 UYC393328 VHY393328 VRU393328 WBQ393328 WLM393328 WVI393328 A458864 IW458864 SS458864 ACO458864 AMK458864 AWG458864 BGC458864 BPY458864 BZU458864 CJQ458864 CTM458864 DDI458864 DNE458864 DXA458864 EGW458864 EQS458864 FAO458864 FKK458864 FUG458864 GEC458864 GNY458864 GXU458864 HHQ458864 HRM458864 IBI458864 ILE458864 IVA458864 JEW458864 JOS458864 JYO458864 KIK458864 KSG458864 LCC458864 LLY458864 LVU458864 MFQ458864 MPM458864 MZI458864 NJE458864 NTA458864 OCW458864 OMS458864 OWO458864 PGK458864 PQG458864 QAC458864 QJY458864 QTU458864 RDQ458864 RNM458864 RXI458864 SHE458864 SRA458864 TAW458864 TKS458864 TUO458864 UEK458864 UOG458864 UYC458864 VHY458864 VRU458864 WBQ458864 WLM458864 WVI458864 A524400 IW524400 SS524400 ACO524400 AMK524400 AWG524400 BGC524400 BPY524400 BZU524400 CJQ524400 CTM524400 DDI524400 DNE524400 DXA524400 EGW524400 EQS524400 FAO524400 FKK524400 FUG524400 GEC524400 GNY524400 GXU524400 HHQ524400 HRM524400 IBI524400 ILE524400 IVA524400 JEW524400 JOS524400 JYO524400 KIK524400 KSG524400 LCC524400 LLY524400 LVU524400 MFQ524400 MPM524400 MZI524400 NJE524400 NTA524400 OCW524400 OMS524400 OWO524400 PGK524400 PQG524400 QAC524400 QJY524400 QTU524400 RDQ524400 RNM524400 RXI524400 SHE524400 SRA524400 TAW524400 TKS524400 TUO524400 UEK524400 UOG524400 UYC524400 VHY524400 VRU524400 WBQ524400 WLM524400 WVI524400 A589936 IW589936 SS589936 ACO589936 AMK589936 AWG589936 BGC589936 BPY589936 BZU589936 CJQ589936 CTM589936 DDI589936 DNE589936 DXA589936 EGW589936 EQS589936 FAO589936 FKK589936 FUG589936 GEC589936 GNY589936 GXU589936 HHQ589936 HRM589936 IBI589936 ILE589936 IVA589936 JEW589936 JOS589936 JYO589936 KIK589936 KSG589936 LCC589936 LLY589936 LVU589936 MFQ589936 MPM589936 MZI589936 NJE589936 NTA589936 OCW589936 OMS589936 OWO589936 PGK589936 PQG589936 QAC589936 QJY589936 QTU589936 RDQ589936 RNM589936 RXI589936 SHE589936 SRA589936 TAW589936 TKS589936 TUO589936 UEK589936 UOG589936 UYC589936 VHY589936 VRU589936 WBQ589936 WLM589936 WVI589936 A655472 IW655472 SS655472 ACO655472 AMK655472 AWG655472 BGC655472 BPY655472 BZU655472 CJQ655472 CTM655472 DDI655472 DNE655472 DXA655472 EGW655472 EQS655472 FAO655472 FKK655472 FUG655472 GEC655472 GNY655472 GXU655472 HHQ655472 HRM655472 IBI655472 ILE655472 IVA655472 JEW655472 JOS655472 JYO655472 KIK655472 KSG655472 LCC655472 LLY655472 LVU655472 MFQ655472 MPM655472 MZI655472 NJE655472 NTA655472 OCW655472 OMS655472 OWO655472 PGK655472 PQG655472 QAC655472 QJY655472 QTU655472 RDQ655472 RNM655472 RXI655472 SHE655472 SRA655472 TAW655472 TKS655472 TUO655472 UEK655472 UOG655472 UYC655472 VHY655472 VRU655472 WBQ655472 WLM655472 WVI655472 A721008 IW721008 SS721008 ACO721008 AMK721008 AWG721008 BGC721008 BPY721008 BZU721008 CJQ721008 CTM721008 DDI721008 DNE721008 DXA721008 EGW721008 EQS721008 FAO721008 FKK721008 FUG721008 GEC721008 GNY721008 GXU721008 HHQ721008 HRM721008 IBI721008 ILE721008 IVA721008 JEW721008 JOS721008 JYO721008 KIK721008 KSG721008 LCC721008 LLY721008 LVU721008 MFQ721008 MPM721008 MZI721008 NJE721008 NTA721008 OCW721008 OMS721008 OWO721008 PGK721008 PQG721008 QAC721008 QJY721008 QTU721008 RDQ721008 RNM721008 RXI721008 SHE721008 SRA721008 TAW721008 TKS721008 TUO721008 UEK721008 UOG721008 UYC721008 VHY721008 VRU721008 WBQ721008 WLM721008 WVI721008 A786544 IW786544 SS786544 ACO786544 AMK786544 AWG786544 BGC786544 BPY786544 BZU786544 CJQ786544 CTM786544 DDI786544 DNE786544 DXA786544 EGW786544 EQS786544 FAO786544 FKK786544 FUG786544 GEC786544 GNY786544 GXU786544 HHQ786544 HRM786544 IBI786544 ILE786544 IVA786544 JEW786544 JOS786544 JYO786544 KIK786544 KSG786544 LCC786544 LLY786544 LVU786544 MFQ786544 MPM786544 MZI786544 NJE786544 NTA786544 OCW786544 OMS786544 OWO786544 PGK786544 PQG786544 QAC786544 QJY786544 QTU786544 RDQ786544 RNM786544 RXI786544 SHE786544 SRA786544 TAW786544 TKS786544 TUO786544 UEK786544 UOG786544 UYC786544 VHY786544 VRU786544 WBQ786544 WLM786544 WVI786544 A852080 IW852080 SS852080 ACO852080 AMK852080 AWG852080 BGC852080 BPY852080 BZU852080 CJQ852080 CTM852080 DDI852080 DNE852080 DXA852080 EGW852080 EQS852080 FAO852080 FKK852080 FUG852080 GEC852080 GNY852080 GXU852080 HHQ852080 HRM852080 IBI852080 ILE852080 IVA852080 JEW852080 JOS852080 JYO852080 KIK852080 KSG852080 LCC852080 LLY852080 LVU852080 MFQ852080 MPM852080 MZI852080 NJE852080 NTA852080 OCW852080 OMS852080 OWO852080 PGK852080 PQG852080 QAC852080 QJY852080 QTU852080 RDQ852080 RNM852080 RXI852080 SHE852080 SRA852080 TAW852080 TKS852080 TUO852080 UEK852080 UOG852080 UYC852080 VHY852080 VRU852080 WBQ852080 WLM852080 WVI852080 A917616 IW917616 SS917616 ACO917616 AMK917616 AWG917616 BGC917616 BPY917616 BZU917616 CJQ917616 CTM917616 DDI917616 DNE917616 DXA917616 EGW917616 EQS917616 FAO917616 FKK917616 FUG917616 GEC917616 GNY917616 GXU917616 HHQ917616 HRM917616 IBI917616 ILE917616 IVA917616 JEW917616 JOS917616 JYO917616 KIK917616 KSG917616 LCC917616 LLY917616 LVU917616 MFQ917616 MPM917616 MZI917616 NJE917616 NTA917616 OCW917616 OMS917616 OWO917616 PGK917616 PQG917616 QAC917616 QJY917616 QTU917616 RDQ917616 RNM917616 RXI917616 SHE917616 SRA917616 TAW917616 TKS917616 TUO917616 UEK917616 UOG917616 UYC917616 VHY917616 VRU917616 WBQ917616 WLM917616 WVI917616 A983152 IW983152 SS983152 ACO983152 AMK983152 AWG983152 BGC983152 BPY983152 BZU983152 CJQ983152 CTM983152 DDI983152 DNE983152 DXA983152 EGW983152 EQS983152 FAO983152 FKK983152 FUG983152 GEC983152 GNY983152 GXU983152 HHQ983152 HRM983152 IBI983152 ILE983152 IVA983152 JEW983152 JOS983152 JYO983152 KIK983152 KSG983152 LCC983152 LLY983152 LVU983152 MFQ983152 MPM983152 MZI983152 NJE983152 NTA983152 OCW983152 OMS983152 OWO983152 PGK983152 PQG983152 QAC983152 QJY983152 QTU983152 RDQ983152 RNM983152 RXI983152 SHE983152 SRA983152 TAW983152 TKS983152 TUO983152 UEK983152 UOG983152 UYC983152 VHY983152 VRU983152 WBQ983152 WLM983152 WVI983152 F106 JB106 SX106 ACT106 AMP106 AWL106 BGH106 BQD106 BZZ106 CJV106 CTR106 DDN106 DNJ106 DXF106 EHB106 EQX106 FAT106 FKP106 FUL106 GEH106 GOD106 GXZ106 HHV106 HRR106 IBN106 ILJ106 IVF106 JFB106 JOX106 JYT106 KIP106 KSL106 LCH106 LMD106 LVZ106 MFV106 MPR106 MZN106 NJJ106 NTF106 ODB106 OMX106 OWT106 PGP106 PQL106 QAH106 QKD106 QTZ106 RDV106 RNR106 RXN106 SHJ106 SRF106 TBB106 TKX106 TUT106 UEP106 UOL106 UYH106 VID106 VRZ106 WBV106 WLR106 WVN106 F65642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F131178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F196714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F262250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F327786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F393322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F458858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F524394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F589930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F655466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F721002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F786538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F852074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F917610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F983146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F104 JB104 SX104 ACT104 AMP104 AWL104 BGH104 BQD104 BZZ104 CJV104 CTR104 DDN104 DNJ104 DXF104 EHB104 EQX104 FAT104 FKP104 FUL104 GEH104 GOD104 GXZ104 HHV104 HRR104 IBN104 ILJ104 IVF104 JFB104 JOX104 JYT104 KIP104 KSL104 LCH104 LMD104 LVZ104 MFV104 MPR104 MZN104 NJJ104 NTF104 ODB104 OMX104 OWT104 PGP104 PQL104 QAH104 QKD104 QTZ104 RDV104 RNR104 RXN104 SHJ104 SRF104 TBB104 TKX104 TUT104 UEP104 UOL104 UYH104 VID104 VRZ104 WBV104 WLR104 WVN104 F65640 JB65640 SX65640 ACT65640 AMP65640 AWL65640 BGH65640 BQD65640 BZZ65640 CJV65640 CTR65640 DDN65640 DNJ65640 DXF65640 EHB65640 EQX65640 FAT65640 FKP65640 FUL65640 GEH65640 GOD65640 GXZ65640 HHV65640 HRR65640 IBN65640 ILJ65640 IVF65640 JFB65640 JOX65640 JYT65640 KIP65640 KSL65640 LCH65640 LMD65640 LVZ65640 MFV65640 MPR65640 MZN65640 NJJ65640 NTF65640 ODB65640 OMX65640 OWT65640 PGP65640 PQL65640 QAH65640 QKD65640 QTZ65640 RDV65640 RNR65640 RXN65640 SHJ65640 SRF65640 TBB65640 TKX65640 TUT65640 UEP65640 UOL65640 UYH65640 VID65640 VRZ65640 WBV65640 WLR65640 WVN65640 F131176 JB131176 SX131176 ACT131176 AMP131176 AWL131176 BGH131176 BQD131176 BZZ131176 CJV131176 CTR131176 DDN131176 DNJ131176 DXF131176 EHB131176 EQX131176 FAT131176 FKP131176 FUL131176 GEH131176 GOD131176 GXZ131176 HHV131176 HRR131176 IBN131176 ILJ131176 IVF131176 JFB131176 JOX131176 JYT131176 KIP131176 KSL131176 LCH131176 LMD131176 LVZ131176 MFV131176 MPR131176 MZN131176 NJJ131176 NTF131176 ODB131176 OMX131176 OWT131176 PGP131176 PQL131176 QAH131176 QKD131176 QTZ131176 RDV131176 RNR131176 RXN131176 SHJ131176 SRF131176 TBB131176 TKX131176 TUT131176 UEP131176 UOL131176 UYH131176 VID131176 VRZ131176 WBV131176 WLR131176 WVN131176 F196712 JB196712 SX196712 ACT196712 AMP196712 AWL196712 BGH196712 BQD196712 BZZ196712 CJV196712 CTR196712 DDN196712 DNJ196712 DXF196712 EHB196712 EQX196712 FAT196712 FKP196712 FUL196712 GEH196712 GOD196712 GXZ196712 HHV196712 HRR196712 IBN196712 ILJ196712 IVF196712 JFB196712 JOX196712 JYT196712 KIP196712 KSL196712 LCH196712 LMD196712 LVZ196712 MFV196712 MPR196712 MZN196712 NJJ196712 NTF196712 ODB196712 OMX196712 OWT196712 PGP196712 PQL196712 QAH196712 QKD196712 QTZ196712 RDV196712 RNR196712 RXN196712 SHJ196712 SRF196712 TBB196712 TKX196712 TUT196712 UEP196712 UOL196712 UYH196712 VID196712 VRZ196712 WBV196712 WLR196712 WVN196712 F262248 JB262248 SX262248 ACT262248 AMP262248 AWL262248 BGH262248 BQD262248 BZZ262248 CJV262248 CTR262248 DDN262248 DNJ262248 DXF262248 EHB262248 EQX262248 FAT262248 FKP262248 FUL262248 GEH262248 GOD262248 GXZ262248 HHV262248 HRR262248 IBN262248 ILJ262248 IVF262248 JFB262248 JOX262248 JYT262248 KIP262248 KSL262248 LCH262248 LMD262248 LVZ262248 MFV262248 MPR262248 MZN262248 NJJ262248 NTF262248 ODB262248 OMX262248 OWT262248 PGP262248 PQL262248 QAH262248 QKD262248 QTZ262248 RDV262248 RNR262248 RXN262248 SHJ262248 SRF262248 TBB262248 TKX262248 TUT262248 UEP262248 UOL262248 UYH262248 VID262248 VRZ262248 WBV262248 WLR262248 WVN262248 F327784 JB327784 SX327784 ACT327784 AMP327784 AWL327784 BGH327784 BQD327784 BZZ327784 CJV327784 CTR327784 DDN327784 DNJ327784 DXF327784 EHB327784 EQX327784 FAT327784 FKP327784 FUL327784 GEH327784 GOD327784 GXZ327784 HHV327784 HRR327784 IBN327784 ILJ327784 IVF327784 JFB327784 JOX327784 JYT327784 KIP327784 KSL327784 LCH327784 LMD327784 LVZ327784 MFV327784 MPR327784 MZN327784 NJJ327784 NTF327784 ODB327784 OMX327784 OWT327784 PGP327784 PQL327784 QAH327784 QKD327784 QTZ327784 RDV327784 RNR327784 RXN327784 SHJ327784 SRF327784 TBB327784 TKX327784 TUT327784 UEP327784 UOL327784 UYH327784 VID327784 VRZ327784 WBV327784 WLR327784 WVN327784 F393320 JB393320 SX393320 ACT393320 AMP393320 AWL393320 BGH393320 BQD393320 BZZ393320 CJV393320 CTR393320 DDN393320 DNJ393320 DXF393320 EHB393320 EQX393320 FAT393320 FKP393320 FUL393320 GEH393320 GOD393320 GXZ393320 HHV393320 HRR393320 IBN393320 ILJ393320 IVF393320 JFB393320 JOX393320 JYT393320 KIP393320 KSL393320 LCH393320 LMD393320 LVZ393320 MFV393320 MPR393320 MZN393320 NJJ393320 NTF393320 ODB393320 OMX393320 OWT393320 PGP393320 PQL393320 QAH393320 QKD393320 QTZ393320 RDV393320 RNR393320 RXN393320 SHJ393320 SRF393320 TBB393320 TKX393320 TUT393320 UEP393320 UOL393320 UYH393320 VID393320 VRZ393320 WBV393320 WLR393320 WVN393320 F458856 JB458856 SX458856 ACT458856 AMP458856 AWL458856 BGH458856 BQD458856 BZZ458856 CJV458856 CTR458856 DDN458856 DNJ458856 DXF458856 EHB458856 EQX458856 FAT458856 FKP458856 FUL458856 GEH458856 GOD458856 GXZ458856 HHV458856 HRR458856 IBN458856 ILJ458856 IVF458856 JFB458856 JOX458856 JYT458856 KIP458856 KSL458856 LCH458856 LMD458856 LVZ458856 MFV458856 MPR458856 MZN458856 NJJ458856 NTF458856 ODB458856 OMX458856 OWT458856 PGP458856 PQL458856 QAH458856 QKD458856 QTZ458856 RDV458856 RNR458856 RXN458856 SHJ458856 SRF458856 TBB458856 TKX458856 TUT458856 UEP458856 UOL458856 UYH458856 VID458856 VRZ458856 WBV458856 WLR458856 WVN458856 F524392 JB524392 SX524392 ACT524392 AMP524392 AWL524392 BGH524392 BQD524392 BZZ524392 CJV524392 CTR524392 DDN524392 DNJ524392 DXF524392 EHB524392 EQX524392 FAT524392 FKP524392 FUL524392 GEH524392 GOD524392 GXZ524392 HHV524392 HRR524392 IBN524392 ILJ524392 IVF524392 JFB524392 JOX524392 JYT524392 KIP524392 KSL524392 LCH524392 LMD524392 LVZ524392 MFV524392 MPR524392 MZN524392 NJJ524392 NTF524392 ODB524392 OMX524392 OWT524392 PGP524392 PQL524392 QAH524392 QKD524392 QTZ524392 RDV524392 RNR524392 RXN524392 SHJ524392 SRF524392 TBB524392 TKX524392 TUT524392 UEP524392 UOL524392 UYH524392 VID524392 VRZ524392 WBV524392 WLR524392 WVN524392 F589928 JB589928 SX589928 ACT589928 AMP589928 AWL589928 BGH589928 BQD589928 BZZ589928 CJV589928 CTR589928 DDN589928 DNJ589928 DXF589928 EHB589928 EQX589928 FAT589928 FKP589928 FUL589928 GEH589928 GOD589928 GXZ589928 HHV589928 HRR589928 IBN589928 ILJ589928 IVF589928 JFB589928 JOX589928 JYT589928 KIP589928 KSL589928 LCH589928 LMD589928 LVZ589928 MFV589928 MPR589928 MZN589928 NJJ589928 NTF589928 ODB589928 OMX589928 OWT589928 PGP589928 PQL589928 QAH589928 QKD589928 QTZ589928 RDV589928 RNR589928 RXN589928 SHJ589928 SRF589928 TBB589928 TKX589928 TUT589928 UEP589928 UOL589928 UYH589928 VID589928 VRZ589928 WBV589928 WLR589928 WVN589928 F655464 JB655464 SX655464 ACT655464 AMP655464 AWL655464 BGH655464 BQD655464 BZZ655464 CJV655464 CTR655464 DDN655464 DNJ655464 DXF655464 EHB655464 EQX655464 FAT655464 FKP655464 FUL655464 GEH655464 GOD655464 GXZ655464 HHV655464 HRR655464 IBN655464 ILJ655464 IVF655464 JFB655464 JOX655464 JYT655464 KIP655464 KSL655464 LCH655464 LMD655464 LVZ655464 MFV655464 MPR655464 MZN655464 NJJ655464 NTF655464 ODB655464 OMX655464 OWT655464 PGP655464 PQL655464 QAH655464 QKD655464 QTZ655464 RDV655464 RNR655464 RXN655464 SHJ655464 SRF655464 TBB655464 TKX655464 TUT655464 UEP655464 UOL655464 UYH655464 VID655464 VRZ655464 WBV655464 WLR655464 WVN655464 F721000 JB721000 SX721000 ACT721000 AMP721000 AWL721000 BGH721000 BQD721000 BZZ721000 CJV721000 CTR721000 DDN721000 DNJ721000 DXF721000 EHB721000 EQX721000 FAT721000 FKP721000 FUL721000 GEH721000 GOD721000 GXZ721000 HHV721000 HRR721000 IBN721000 ILJ721000 IVF721000 JFB721000 JOX721000 JYT721000 KIP721000 KSL721000 LCH721000 LMD721000 LVZ721000 MFV721000 MPR721000 MZN721000 NJJ721000 NTF721000 ODB721000 OMX721000 OWT721000 PGP721000 PQL721000 QAH721000 QKD721000 QTZ721000 RDV721000 RNR721000 RXN721000 SHJ721000 SRF721000 TBB721000 TKX721000 TUT721000 UEP721000 UOL721000 UYH721000 VID721000 VRZ721000 WBV721000 WLR721000 WVN721000 F786536 JB786536 SX786536 ACT786536 AMP786536 AWL786536 BGH786536 BQD786536 BZZ786536 CJV786536 CTR786536 DDN786536 DNJ786536 DXF786536 EHB786536 EQX786536 FAT786536 FKP786536 FUL786536 GEH786536 GOD786536 GXZ786536 HHV786536 HRR786536 IBN786536 ILJ786536 IVF786536 JFB786536 JOX786536 JYT786536 KIP786536 KSL786536 LCH786536 LMD786536 LVZ786536 MFV786536 MPR786536 MZN786536 NJJ786536 NTF786536 ODB786536 OMX786536 OWT786536 PGP786536 PQL786536 QAH786536 QKD786536 QTZ786536 RDV786536 RNR786536 RXN786536 SHJ786536 SRF786536 TBB786536 TKX786536 TUT786536 UEP786536 UOL786536 UYH786536 VID786536 VRZ786536 WBV786536 WLR786536 WVN786536 F852072 JB852072 SX852072 ACT852072 AMP852072 AWL852072 BGH852072 BQD852072 BZZ852072 CJV852072 CTR852072 DDN852072 DNJ852072 DXF852072 EHB852072 EQX852072 FAT852072 FKP852072 FUL852072 GEH852072 GOD852072 GXZ852072 HHV852072 HRR852072 IBN852072 ILJ852072 IVF852072 JFB852072 JOX852072 JYT852072 KIP852072 KSL852072 LCH852072 LMD852072 LVZ852072 MFV852072 MPR852072 MZN852072 NJJ852072 NTF852072 ODB852072 OMX852072 OWT852072 PGP852072 PQL852072 QAH852072 QKD852072 QTZ852072 RDV852072 RNR852072 RXN852072 SHJ852072 SRF852072 TBB852072 TKX852072 TUT852072 UEP852072 UOL852072 UYH852072 VID852072 VRZ852072 WBV852072 WLR852072 WVN852072 F917608 JB917608 SX917608 ACT917608 AMP917608 AWL917608 BGH917608 BQD917608 BZZ917608 CJV917608 CTR917608 DDN917608 DNJ917608 DXF917608 EHB917608 EQX917608 FAT917608 FKP917608 FUL917608 GEH917608 GOD917608 GXZ917608 HHV917608 HRR917608 IBN917608 ILJ917608 IVF917608 JFB917608 JOX917608 JYT917608 KIP917608 KSL917608 LCH917608 LMD917608 LVZ917608 MFV917608 MPR917608 MZN917608 NJJ917608 NTF917608 ODB917608 OMX917608 OWT917608 PGP917608 PQL917608 QAH917608 QKD917608 QTZ917608 RDV917608 RNR917608 RXN917608 SHJ917608 SRF917608 TBB917608 TKX917608 TUT917608 UEP917608 UOL917608 UYH917608 VID917608 VRZ917608 WBV917608 WLR917608 WVN917608 F983144 JB983144 SX983144 ACT983144 AMP983144 AWL983144 BGH983144 BQD983144 BZZ983144 CJV983144 CTR983144 DDN983144 DNJ983144 DXF983144 EHB983144 EQX983144 FAT983144 FKP983144 FUL983144 GEH983144 GOD983144 GXZ983144 HHV983144 HRR983144 IBN983144 ILJ983144 IVF983144 JFB983144 JOX983144 JYT983144 KIP983144 KSL983144 LCH983144 LMD983144 LVZ983144 MFV983144 MPR983144 MZN983144 NJJ983144 NTF983144 ODB983144 OMX983144 OWT983144 PGP983144 PQL983144 QAH983144 QKD983144 QTZ983144 RDV983144 RNR983144 RXN983144 SHJ983144 SRF983144 TBB983144 TKX983144 TUT983144 UEP983144 UOL983144 UYH983144 VID983144 VRZ983144 WBV983144 WLR983144 WVN983144 U8:U10 JQ8:JQ10 TM8:TM10 ADI8:ADI10 ANE8:ANE10 AXA8:AXA10 BGW8:BGW10 BQS8:BQS10 CAO8:CAO10 CKK8:CKK10 CUG8:CUG10 DEC8:DEC10 DNY8:DNY10 DXU8:DXU10 EHQ8:EHQ10 ERM8:ERM10 FBI8:FBI10 FLE8:FLE10 FVA8:FVA10 GEW8:GEW10 GOS8:GOS10 GYO8:GYO10 HIK8:HIK10 HSG8:HSG10 ICC8:ICC10 ILY8:ILY10 IVU8:IVU10 JFQ8:JFQ10 JPM8:JPM10 JZI8:JZI10 KJE8:KJE10 KTA8:KTA10 LCW8:LCW10 LMS8:LMS10 LWO8:LWO10 MGK8:MGK10 MQG8:MQG10 NAC8:NAC10 NJY8:NJY10 NTU8:NTU10 ODQ8:ODQ10 ONM8:ONM10 OXI8:OXI10 PHE8:PHE10 PRA8:PRA10 QAW8:QAW10 QKS8:QKS10 QUO8:QUO10 REK8:REK10 ROG8:ROG10 RYC8:RYC10 SHY8:SHY10 SRU8:SRU10 TBQ8:TBQ10 TLM8:TLM10 TVI8:TVI10 UFE8:UFE10 UPA8:UPA10 UYW8:UYW10 VIS8:VIS10 VSO8:VSO10 WCK8:WCK10 WMG8:WMG10 WWC8:WWC10 U65544:U65546 JQ65544:JQ65546 TM65544:TM65546 ADI65544:ADI65546 ANE65544:ANE65546 AXA65544:AXA65546 BGW65544:BGW65546 BQS65544:BQS65546 CAO65544:CAO65546 CKK65544:CKK65546 CUG65544:CUG65546 DEC65544:DEC65546 DNY65544:DNY65546 DXU65544:DXU65546 EHQ65544:EHQ65546 ERM65544:ERM65546 FBI65544:FBI65546 FLE65544:FLE65546 FVA65544:FVA65546 GEW65544:GEW65546 GOS65544:GOS65546 GYO65544:GYO65546 HIK65544:HIK65546 HSG65544:HSG65546 ICC65544:ICC65546 ILY65544:ILY65546 IVU65544:IVU65546 JFQ65544:JFQ65546 JPM65544:JPM65546 JZI65544:JZI65546 KJE65544:KJE65546 KTA65544:KTA65546 LCW65544:LCW65546 LMS65544:LMS65546 LWO65544:LWO65546 MGK65544:MGK65546 MQG65544:MQG65546 NAC65544:NAC65546 NJY65544:NJY65546 NTU65544:NTU65546 ODQ65544:ODQ65546 ONM65544:ONM65546 OXI65544:OXI65546 PHE65544:PHE65546 PRA65544:PRA65546 QAW65544:QAW65546 QKS65544:QKS65546 QUO65544:QUO65546 REK65544:REK65546 ROG65544:ROG65546 RYC65544:RYC65546 SHY65544:SHY65546 SRU65544:SRU65546 TBQ65544:TBQ65546 TLM65544:TLM65546 TVI65544:TVI65546 UFE65544:UFE65546 UPA65544:UPA65546 UYW65544:UYW65546 VIS65544:VIS65546 VSO65544:VSO65546 WCK65544:WCK65546 WMG65544:WMG65546 WWC65544:WWC65546 U131080:U131082 JQ131080:JQ131082 TM131080:TM131082 ADI131080:ADI131082 ANE131080:ANE131082 AXA131080:AXA131082 BGW131080:BGW131082 BQS131080:BQS131082 CAO131080:CAO131082 CKK131080:CKK131082 CUG131080:CUG131082 DEC131080:DEC131082 DNY131080:DNY131082 DXU131080:DXU131082 EHQ131080:EHQ131082 ERM131080:ERM131082 FBI131080:FBI131082 FLE131080:FLE131082 FVA131080:FVA131082 GEW131080:GEW131082 GOS131080:GOS131082 GYO131080:GYO131082 HIK131080:HIK131082 HSG131080:HSG131082 ICC131080:ICC131082 ILY131080:ILY131082 IVU131080:IVU131082 JFQ131080:JFQ131082 JPM131080:JPM131082 JZI131080:JZI131082 KJE131080:KJE131082 KTA131080:KTA131082 LCW131080:LCW131082 LMS131080:LMS131082 LWO131080:LWO131082 MGK131080:MGK131082 MQG131080:MQG131082 NAC131080:NAC131082 NJY131080:NJY131082 NTU131080:NTU131082 ODQ131080:ODQ131082 ONM131080:ONM131082 OXI131080:OXI131082 PHE131080:PHE131082 PRA131080:PRA131082 QAW131080:QAW131082 QKS131080:QKS131082 QUO131080:QUO131082 REK131080:REK131082 ROG131080:ROG131082 RYC131080:RYC131082 SHY131080:SHY131082 SRU131080:SRU131082 TBQ131080:TBQ131082 TLM131080:TLM131082 TVI131080:TVI131082 UFE131080:UFE131082 UPA131080:UPA131082 UYW131080:UYW131082 VIS131080:VIS131082 VSO131080:VSO131082 WCK131080:WCK131082 WMG131080:WMG131082 WWC131080:WWC131082 U196616:U196618 JQ196616:JQ196618 TM196616:TM196618 ADI196616:ADI196618 ANE196616:ANE196618 AXA196616:AXA196618 BGW196616:BGW196618 BQS196616:BQS196618 CAO196616:CAO196618 CKK196616:CKK196618 CUG196616:CUG196618 DEC196616:DEC196618 DNY196616:DNY196618 DXU196616:DXU196618 EHQ196616:EHQ196618 ERM196616:ERM196618 FBI196616:FBI196618 FLE196616:FLE196618 FVA196616:FVA196618 GEW196616:GEW196618 GOS196616:GOS196618 GYO196616:GYO196618 HIK196616:HIK196618 HSG196616:HSG196618 ICC196616:ICC196618 ILY196616:ILY196618 IVU196616:IVU196618 JFQ196616:JFQ196618 JPM196616:JPM196618 JZI196616:JZI196618 KJE196616:KJE196618 KTA196616:KTA196618 LCW196616:LCW196618 LMS196616:LMS196618 LWO196616:LWO196618 MGK196616:MGK196618 MQG196616:MQG196618 NAC196616:NAC196618 NJY196616:NJY196618 NTU196616:NTU196618 ODQ196616:ODQ196618 ONM196616:ONM196618 OXI196616:OXI196618 PHE196616:PHE196618 PRA196616:PRA196618 QAW196616:QAW196618 QKS196616:QKS196618 QUO196616:QUO196618 REK196616:REK196618 ROG196616:ROG196618 RYC196616:RYC196618 SHY196616:SHY196618 SRU196616:SRU196618 TBQ196616:TBQ196618 TLM196616:TLM196618 TVI196616:TVI196618 UFE196616:UFE196618 UPA196616:UPA196618 UYW196616:UYW196618 VIS196616:VIS196618 VSO196616:VSO196618 WCK196616:WCK196618 WMG196616:WMG196618 WWC196616:WWC196618 U262152:U262154 JQ262152:JQ262154 TM262152:TM262154 ADI262152:ADI262154 ANE262152:ANE262154 AXA262152:AXA262154 BGW262152:BGW262154 BQS262152:BQS262154 CAO262152:CAO262154 CKK262152:CKK262154 CUG262152:CUG262154 DEC262152:DEC262154 DNY262152:DNY262154 DXU262152:DXU262154 EHQ262152:EHQ262154 ERM262152:ERM262154 FBI262152:FBI262154 FLE262152:FLE262154 FVA262152:FVA262154 GEW262152:GEW262154 GOS262152:GOS262154 GYO262152:GYO262154 HIK262152:HIK262154 HSG262152:HSG262154 ICC262152:ICC262154 ILY262152:ILY262154 IVU262152:IVU262154 JFQ262152:JFQ262154 JPM262152:JPM262154 JZI262152:JZI262154 KJE262152:KJE262154 KTA262152:KTA262154 LCW262152:LCW262154 LMS262152:LMS262154 LWO262152:LWO262154 MGK262152:MGK262154 MQG262152:MQG262154 NAC262152:NAC262154 NJY262152:NJY262154 NTU262152:NTU262154 ODQ262152:ODQ262154 ONM262152:ONM262154 OXI262152:OXI262154 PHE262152:PHE262154 PRA262152:PRA262154 QAW262152:QAW262154 QKS262152:QKS262154 QUO262152:QUO262154 REK262152:REK262154 ROG262152:ROG262154 RYC262152:RYC262154 SHY262152:SHY262154 SRU262152:SRU262154 TBQ262152:TBQ262154 TLM262152:TLM262154 TVI262152:TVI262154 UFE262152:UFE262154 UPA262152:UPA262154 UYW262152:UYW262154 VIS262152:VIS262154 VSO262152:VSO262154 WCK262152:WCK262154 WMG262152:WMG262154 WWC262152:WWC262154 U327688:U327690 JQ327688:JQ327690 TM327688:TM327690 ADI327688:ADI327690 ANE327688:ANE327690 AXA327688:AXA327690 BGW327688:BGW327690 BQS327688:BQS327690 CAO327688:CAO327690 CKK327688:CKK327690 CUG327688:CUG327690 DEC327688:DEC327690 DNY327688:DNY327690 DXU327688:DXU327690 EHQ327688:EHQ327690 ERM327688:ERM327690 FBI327688:FBI327690 FLE327688:FLE327690 FVA327688:FVA327690 GEW327688:GEW327690 GOS327688:GOS327690 GYO327688:GYO327690 HIK327688:HIK327690 HSG327688:HSG327690 ICC327688:ICC327690 ILY327688:ILY327690 IVU327688:IVU327690 JFQ327688:JFQ327690 JPM327688:JPM327690 JZI327688:JZI327690 KJE327688:KJE327690 KTA327688:KTA327690 LCW327688:LCW327690 LMS327688:LMS327690 LWO327688:LWO327690 MGK327688:MGK327690 MQG327688:MQG327690 NAC327688:NAC327690 NJY327688:NJY327690 NTU327688:NTU327690 ODQ327688:ODQ327690 ONM327688:ONM327690 OXI327688:OXI327690 PHE327688:PHE327690 PRA327688:PRA327690 QAW327688:QAW327690 QKS327688:QKS327690 QUO327688:QUO327690 REK327688:REK327690 ROG327688:ROG327690 RYC327688:RYC327690 SHY327688:SHY327690 SRU327688:SRU327690 TBQ327688:TBQ327690 TLM327688:TLM327690 TVI327688:TVI327690 UFE327688:UFE327690 UPA327688:UPA327690 UYW327688:UYW327690 VIS327688:VIS327690 VSO327688:VSO327690 WCK327688:WCK327690 WMG327688:WMG327690 WWC327688:WWC327690 U393224:U393226 JQ393224:JQ393226 TM393224:TM393226 ADI393224:ADI393226 ANE393224:ANE393226 AXA393224:AXA393226 BGW393224:BGW393226 BQS393224:BQS393226 CAO393224:CAO393226 CKK393224:CKK393226 CUG393224:CUG393226 DEC393224:DEC393226 DNY393224:DNY393226 DXU393224:DXU393226 EHQ393224:EHQ393226 ERM393224:ERM393226 FBI393224:FBI393226 FLE393224:FLE393226 FVA393224:FVA393226 GEW393224:GEW393226 GOS393224:GOS393226 GYO393224:GYO393226 HIK393224:HIK393226 HSG393224:HSG393226 ICC393224:ICC393226 ILY393224:ILY393226 IVU393224:IVU393226 JFQ393224:JFQ393226 JPM393224:JPM393226 JZI393224:JZI393226 KJE393224:KJE393226 KTA393224:KTA393226 LCW393224:LCW393226 LMS393224:LMS393226 LWO393224:LWO393226 MGK393224:MGK393226 MQG393224:MQG393226 NAC393224:NAC393226 NJY393224:NJY393226 NTU393224:NTU393226 ODQ393224:ODQ393226 ONM393224:ONM393226 OXI393224:OXI393226 PHE393224:PHE393226 PRA393224:PRA393226 QAW393224:QAW393226 QKS393224:QKS393226 QUO393224:QUO393226 REK393224:REK393226 ROG393224:ROG393226 RYC393224:RYC393226 SHY393224:SHY393226 SRU393224:SRU393226 TBQ393224:TBQ393226 TLM393224:TLM393226 TVI393224:TVI393226 UFE393224:UFE393226 UPA393224:UPA393226 UYW393224:UYW393226 VIS393224:VIS393226 VSO393224:VSO393226 WCK393224:WCK393226 WMG393224:WMG393226 WWC393224:WWC393226 U458760:U458762 JQ458760:JQ458762 TM458760:TM458762 ADI458760:ADI458762 ANE458760:ANE458762 AXA458760:AXA458762 BGW458760:BGW458762 BQS458760:BQS458762 CAO458760:CAO458762 CKK458760:CKK458762 CUG458760:CUG458762 DEC458760:DEC458762 DNY458760:DNY458762 DXU458760:DXU458762 EHQ458760:EHQ458762 ERM458760:ERM458762 FBI458760:FBI458762 FLE458760:FLE458762 FVA458760:FVA458762 GEW458760:GEW458762 GOS458760:GOS458762 GYO458760:GYO458762 HIK458760:HIK458762 HSG458760:HSG458762 ICC458760:ICC458762 ILY458760:ILY458762 IVU458760:IVU458762 JFQ458760:JFQ458762 JPM458760:JPM458762 JZI458760:JZI458762 KJE458760:KJE458762 KTA458760:KTA458762 LCW458760:LCW458762 LMS458760:LMS458762 LWO458760:LWO458762 MGK458760:MGK458762 MQG458760:MQG458762 NAC458760:NAC458762 NJY458760:NJY458762 NTU458760:NTU458762 ODQ458760:ODQ458762 ONM458760:ONM458762 OXI458760:OXI458762 PHE458760:PHE458762 PRA458760:PRA458762 QAW458760:QAW458762 QKS458760:QKS458762 QUO458760:QUO458762 REK458760:REK458762 ROG458760:ROG458762 RYC458760:RYC458762 SHY458760:SHY458762 SRU458760:SRU458762 TBQ458760:TBQ458762 TLM458760:TLM458762 TVI458760:TVI458762 UFE458760:UFE458762 UPA458760:UPA458762 UYW458760:UYW458762 VIS458760:VIS458762 VSO458760:VSO458762 WCK458760:WCK458762 WMG458760:WMG458762 WWC458760:WWC458762 U524296:U524298 JQ524296:JQ524298 TM524296:TM524298 ADI524296:ADI524298 ANE524296:ANE524298 AXA524296:AXA524298 BGW524296:BGW524298 BQS524296:BQS524298 CAO524296:CAO524298 CKK524296:CKK524298 CUG524296:CUG524298 DEC524296:DEC524298 DNY524296:DNY524298 DXU524296:DXU524298 EHQ524296:EHQ524298 ERM524296:ERM524298 FBI524296:FBI524298 FLE524296:FLE524298 FVA524296:FVA524298 GEW524296:GEW524298 GOS524296:GOS524298 GYO524296:GYO524298 HIK524296:HIK524298 HSG524296:HSG524298 ICC524296:ICC524298 ILY524296:ILY524298 IVU524296:IVU524298 JFQ524296:JFQ524298 JPM524296:JPM524298 JZI524296:JZI524298 KJE524296:KJE524298 KTA524296:KTA524298 LCW524296:LCW524298 LMS524296:LMS524298 LWO524296:LWO524298 MGK524296:MGK524298 MQG524296:MQG524298 NAC524296:NAC524298 NJY524296:NJY524298 NTU524296:NTU524298 ODQ524296:ODQ524298 ONM524296:ONM524298 OXI524296:OXI524298 PHE524296:PHE524298 PRA524296:PRA524298 QAW524296:QAW524298 QKS524296:QKS524298 QUO524296:QUO524298 REK524296:REK524298 ROG524296:ROG524298 RYC524296:RYC524298 SHY524296:SHY524298 SRU524296:SRU524298 TBQ524296:TBQ524298 TLM524296:TLM524298 TVI524296:TVI524298 UFE524296:UFE524298 UPA524296:UPA524298 UYW524296:UYW524298 VIS524296:VIS524298 VSO524296:VSO524298 WCK524296:WCK524298 WMG524296:WMG524298 WWC524296:WWC524298 U589832:U589834 JQ589832:JQ589834 TM589832:TM589834 ADI589832:ADI589834 ANE589832:ANE589834 AXA589832:AXA589834 BGW589832:BGW589834 BQS589832:BQS589834 CAO589832:CAO589834 CKK589832:CKK589834 CUG589832:CUG589834 DEC589832:DEC589834 DNY589832:DNY589834 DXU589832:DXU589834 EHQ589832:EHQ589834 ERM589832:ERM589834 FBI589832:FBI589834 FLE589832:FLE589834 FVA589832:FVA589834 GEW589832:GEW589834 GOS589832:GOS589834 GYO589832:GYO589834 HIK589832:HIK589834 HSG589832:HSG589834 ICC589832:ICC589834 ILY589832:ILY589834 IVU589832:IVU589834 JFQ589832:JFQ589834 JPM589832:JPM589834 JZI589832:JZI589834 KJE589832:KJE589834 KTA589832:KTA589834 LCW589832:LCW589834 LMS589832:LMS589834 LWO589832:LWO589834 MGK589832:MGK589834 MQG589832:MQG589834 NAC589832:NAC589834 NJY589832:NJY589834 NTU589832:NTU589834 ODQ589832:ODQ589834 ONM589832:ONM589834 OXI589832:OXI589834 PHE589832:PHE589834 PRA589832:PRA589834 QAW589832:QAW589834 QKS589832:QKS589834 QUO589832:QUO589834 REK589832:REK589834 ROG589832:ROG589834 RYC589832:RYC589834 SHY589832:SHY589834 SRU589832:SRU589834 TBQ589832:TBQ589834 TLM589832:TLM589834 TVI589832:TVI589834 UFE589832:UFE589834 UPA589832:UPA589834 UYW589832:UYW589834 VIS589832:VIS589834 VSO589832:VSO589834 WCK589832:WCK589834 WMG589832:WMG589834 WWC589832:WWC589834 U655368:U655370 JQ655368:JQ655370 TM655368:TM655370 ADI655368:ADI655370 ANE655368:ANE655370 AXA655368:AXA655370 BGW655368:BGW655370 BQS655368:BQS655370 CAO655368:CAO655370 CKK655368:CKK655370 CUG655368:CUG655370 DEC655368:DEC655370 DNY655368:DNY655370 DXU655368:DXU655370 EHQ655368:EHQ655370 ERM655368:ERM655370 FBI655368:FBI655370 FLE655368:FLE655370 FVA655368:FVA655370 GEW655368:GEW655370 GOS655368:GOS655370 GYO655368:GYO655370 HIK655368:HIK655370 HSG655368:HSG655370 ICC655368:ICC655370 ILY655368:ILY655370 IVU655368:IVU655370 JFQ655368:JFQ655370 JPM655368:JPM655370 JZI655368:JZI655370 KJE655368:KJE655370 KTA655368:KTA655370 LCW655368:LCW655370 LMS655368:LMS655370 LWO655368:LWO655370 MGK655368:MGK655370 MQG655368:MQG655370 NAC655368:NAC655370 NJY655368:NJY655370 NTU655368:NTU655370 ODQ655368:ODQ655370 ONM655368:ONM655370 OXI655368:OXI655370 PHE655368:PHE655370 PRA655368:PRA655370 QAW655368:QAW655370 QKS655368:QKS655370 QUO655368:QUO655370 REK655368:REK655370 ROG655368:ROG655370 RYC655368:RYC655370 SHY655368:SHY655370 SRU655368:SRU655370 TBQ655368:TBQ655370 TLM655368:TLM655370 TVI655368:TVI655370 UFE655368:UFE655370 UPA655368:UPA655370 UYW655368:UYW655370 VIS655368:VIS655370 VSO655368:VSO655370 WCK655368:WCK655370 WMG655368:WMG655370 WWC655368:WWC655370 U720904:U720906 JQ720904:JQ720906 TM720904:TM720906 ADI720904:ADI720906 ANE720904:ANE720906 AXA720904:AXA720906 BGW720904:BGW720906 BQS720904:BQS720906 CAO720904:CAO720906 CKK720904:CKK720906 CUG720904:CUG720906 DEC720904:DEC720906 DNY720904:DNY720906 DXU720904:DXU720906 EHQ720904:EHQ720906 ERM720904:ERM720906 FBI720904:FBI720906 FLE720904:FLE720906 FVA720904:FVA720906 GEW720904:GEW720906 GOS720904:GOS720906 GYO720904:GYO720906 HIK720904:HIK720906 HSG720904:HSG720906 ICC720904:ICC720906 ILY720904:ILY720906 IVU720904:IVU720906 JFQ720904:JFQ720906 JPM720904:JPM720906 JZI720904:JZI720906 KJE720904:KJE720906 KTA720904:KTA720906 LCW720904:LCW720906 LMS720904:LMS720906 LWO720904:LWO720906 MGK720904:MGK720906 MQG720904:MQG720906 NAC720904:NAC720906 NJY720904:NJY720906 NTU720904:NTU720906 ODQ720904:ODQ720906 ONM720904:ONM720906 OXI720904:OXI720906 PHE720904:PHE720906 PRA720904:PRA720906 QAW720904:QAW720906 QKS720904:QKS720906 QUO720904:QUO720906 REK720904:REK720906 ROG720904:ROG720906 RYC720904:RYC720906 SHY720904:SHY720906 SRU720904:SRU720906 TBQ720904:TBQ720906 TLM720904:TLM720906 TVI720904:TVI720906 UFE720904:UFE720906 UPA720904:UPA720906 UYW720904:UYW720906 VIS720904:VIS720906 VSO720904:VSO720906 WCK720904:WCK720906 WMG720904:WMG720906 WWC720904:WWC720906 U786440:U786442 JQ786440:JQ786442 TM786440:TM786442 ADI786440:ADI786442 ANE786440:ANE786442 AXA786440:AXA786442 BGW786440:BGW786442 BQS786440:BQS786442 CAO786440:CAO786442 CKK786440:CKK786442 CUG786440:CUG786442 DEC786440:DEC786442 DNY786440:DNY786442 DXU786440:DXU786442 EHQ786440:EHQ786442 ERM786440:ERM786442 FBI786440:FBI786442 FLE786440:FLE786442 FVA786440:FVA786442 GEW786440:GEW786442 GOS786440:GOS786442 GYO786440:GYO786442 HIK786440:HIK786442 HSG786440:HSG786442 ICC786440:ICC786442 ILY786440:ILY786442 IVU786440:IVU786442 JFQ786440:JFQ786442 JPM786440:JPM786442 JZI786440:JZI786442 KJE786440:KJE786442 KTA786440:KTA786442 LCW786440:LCW786442 LMS786440:LMS786442 LWO786440:LWO786442 MGK786440:MGK786442 MQG786440:MQG786442 NAC786440:NAC786442 NJY786440:NJY786442 NTU786440:NTU786442 ODQ786440:ODQ786442 ONM786440:ONM786442 OXI786440:OXI786442 PHE786440:PHE786442 PRA786440:PRA786442 QAW786440:QAW786442 QKS786440:QKS786442 QUO786440:QUO786442 REK786440:REK786442 ROG786440:ROG786442 RYC786440:RYC786442 SHY786440:SHY786442 SRU786440:SRU786442 TBQ786440:TBQ786442 TLM786440:TLM786442 TVI786440:TVI786442 UFE786440:UFE786442 UPA786440:UPA786442 UYW786440:UYW786442 VIS786440:VIS786442 VSO786440:VSO786442 WCK786440:WCK786442 WMG786440:WMG786442 WWC786440:WWC786442 U851976:U851978 JQ851976:JQ851978 TM851976:TM851978 ADI851976:ADI851978 ANE851976:ANE851978 AXA851976:AXA851978 BGW851976:BGW851978 BQS851976:BQS851978 CAO851976:CAO851978 CKK851976:CKK851978 CUG851976:CUG851978 DEC851976:DEC851978 DNY851976:DNY851978 DXU851976:DXU851978 EHQ851976:EHQ851978 ERM851976:ERM851978 FBI851976:FBI851978 FLE851976:FLE851978 FVA851976:FVA851978 GEW851976:GEW851978 GOS851976:GOS851978 GYO851976:GYO851978 HIK851976:HIK851978 HSG851976:HSG851978 ICC851976:ICC851978 ILY851976:ILY851978 IVU851976:IVU851978 JFQ851976:JFQ851978 JPM851976:JPM851978 JZI851976:JZI851978 KJE851976:KJE851978 KTA851976:KTA851978 LCW851976:LCW851978 LMS851976:LMS851978 LWO851976:LWO851978 MGK851976:MGK851978 MQG851976:MQG851978 NAC851976:NAC851978 NJY851976:NJY851978 NTU851976:NTU851978 ODQ851976:ODQ851978 ONM851976:ONM851978 OXI851976:OXI851978 PHE851976:PHE851978 PRA851976:PRA851978 QAW851976:QAW851978 QKS851976:QKS851978 QUO851976:QUO851978 REK851976:REK851978 ROG851976:ROG851978 RYC851976:RYC851978 SHY851976:SHY851978 SRU851976:SRU851978 TBQ851976:TBQ851978 TLM851976:TLM851978 TVI851976:TVI851978 UFE851976:UFE851978 UPA851976:UPA851978 UYW851976:UYW851978 VIS851976:VIS851978 VSO851976:VSO851978 WCK851976:WCK851978 WMG851976:WMG851978 WWC851976:WWC851978 U917512:U917514 JQ917512:JQ917514 TM917512:TM917514 ADI917512:ADI917514 ANE917512:ANE917514 AXA917512:AXA917514 BGW917512:BGW917514 BQS917512:BQS917514 CAO917512:CAO917514 CKK917512:CKK917514 CUG917512:CUG917514 DEC917512:DEC917514 DNY917512:DNY917514 DXU917512:DXU917514 EHQ917512:EHQ917514 ERM917512:ERM917514 FBI917512:FBI917514 FLE917512:FLE917514 FVA917512:FVA917514 GEW917512:GEW917514 GOS917512:GOS917514 GYO917512:GYO917514 HIK917512:HIK917514 HSG917512:HSG917514 ICC917512:ICC917514 ILY917512:ILY917514 IVU917512:IVU917514 JFQ917512:JFQ917514 JPM917512:JPM917514 JZI917512:JZI917514 KJE917512:KJE917514 KTA917512:KTA917514 LCW917512:LCW917514 LMS917512:LMS917514 LWO917512:LWO917514 MGK917512:MGK917514 MQG917512:MQG917514 NAC917512:NAC917514 NJY917512:NJY917514 NTU917512:NTU917514 ODQ917512:ODQ917514 ONM917512:ONM917514 OXI917512:OXI917514 PHE917512:PHE917514 PRA917512:PRA917514 QAW917512:QAW917514 QKS917512:QKS917514 QUO917512:QUO917514 REK917512:REK917514 ROG917512:ROG917514 RYC917512:RYC917514 SHY917512:SHY917514 SRU917512:SRU917514 TBQ917512:TBQ917514 TLM917512:TLM917514 TVI917512:TVI917514 UFE917512:UFE917514 UPA917512:UPA917514 UYW917512:UYW917514 VIS917512:VIS917514 VSO917512:VSO917514 WCK917512:WCK917514 WMG917512:WMG917514 WWC917512:WWC917514 U983048:U983050 JQ983048:JQ983050 TM983048:TM983050 ADI983048:ADI983050 ANE983048:ANE983050 AXA983048:AXA983050 BGW983048:BGW983050 BQS983048:BQS983050 CAO983048:CAO983050 CKK983048:CKK983050 CUG983048:CUG983050 DEC983048:DEC983050 DNY983048:DNY983050 DXU983048:DXU983050 EHQ983048:EHQ983050 ERM983048:ERM983050 FBI983048:FBI983050 FLE983048:FLE983050 FVA983048:FVA983050 GEW983048:GEW983050 GOS983048:GOS983050 GYO983048:GYO983050 HIK983048:HIK983050 HSG983048:HSG983050 ICC983048:ICC983050 ILY983048:ILY983050 IVU983048:IVU983050 JFQ983048:JFQ983050 JPM983048:JPM983050 JZI983048:JZI983050 KJE983048:KJE983050 KTA983048:KTA983050 LCW983048:LCW983050 LMS983048:LMS983050 LWO983048:LWO983050 MGK983048:MGK983050 MQG983048:MQG983050 NAC983048:NAC983050 NJY983048:NJY983050 NTU983048:NTU983050 ODQ983048:ODQ983050 ONM983048:ONM983050 OXI983048:OXI983050 PHE983048:PHE983050 PRA983048:PRA983050 QAW983048:QAW983050 QKS983048:QKS983050 QUO983048:QUO983050 REK983048:REK983050 ROG983048:ROG983050 RYC983048:RYC983050 SHY983048:SHY983050 SRU983048:SRU983050 TBQ983048:TBQ983050 TLM983048:TLM983050 TVI983048:TVI983050 UFE983048:UFE983050 UPA983048:UPA983050 UYW983048:UYW983050 VIS983048:VIS983050 VSO983048:VSO983050 WCK983048:WCK983050 WMG983048:WMG983050 WWC983048:WWC983050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必要書類一覧</vt:lpstr>
      <vt:lpstr>別紙様式第一号（五）</vt:lpstr>
      <vt:lpstr>送付連絡票</vt:lpstr>
      <vt:lpstr>付表第一号（十一）</vt:lpstr>
      <vt:lpstr>（参考）付表第一号（十一）</vt:lpstr>
      <vt:lpstr>別紙2</vt:lpstr>
      <vt:lpstr>（別紙１－１）</vt:lpstr>
      <vt:lpstr>備考（1）</vt:lpstr>
      <vt:lpstr>（別紙１－２）</vt:lpstr>
      <vt:lpstr>備考（1－２）</vt:lpstr>
      <vt:lpstr>'（参考）付表第一号（十一）'!Print_Area</vt:lpstr>
      <vt:lpstr>'（別紙１－１）'!Print_Area</vt:lpstr>
      <vt:lpstr>'（別紙１－２）'!Print_Area</vt:lpstr>
      <vt:lpstr>必要書類一覧!Print_Area</vt:lpstr>
      <vt:lpstr>'付表第一号（十一）'!Print_Area</vt:lpstr>
      <vt:lpstr>'別紙様式第一号（五）'!Print_Area</vt:lpstr>
      <vt:lpstr>'（別紙１－１）'!Print_Titles</vt:lpstr>
      <vt:lpstr>'（別紙１－２）'!Print_Titles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2022-07-20T07:53:43Z</dcterms:created>
  <dcterms:modified xsi:type="dcterms:W3CDTF">2025-04-09T04:09:17Z</dcterms:modified>
  <cp:category/>
  <cp:contentStatus/>
</cp:coreProperties>
</file>