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615C4781-91D4-4E2E-AE41-ACA965E825A6}" xr6:coauthVersionLast="47" xr6:coauthVersionMax="47" xr10:uidLastSave="{00000000-0000-0000-0000-000000000000}"/>
  <bookViews>
    <workbookView xWindow="-120" yWindow="-120" windowWidth="20730" windowHeight="11040" tabRatio="836" xr2:uid="{00000000-000D-0000-FFFF-FFFF00000000}"/>
  </bookViews>
  <sheets>
    <sheet name="必要書類一覧" sheetId="322" r:id="rId1"/>
    <sheet name="別紙様式第二号（四）" sheetId="331" r:id="rId2"/>
    <sheet name="送付連絡票" sheetId="323" r:id="rId3"/>
    <sheet name="付表第二号（十二）" sheetId="335" r:id="rId4"/>
    <sheet name="標準様式７" sheetId="334" r:id="rId5"/>
    <sheet name="別紙３－２" sheetId="332" r:id="rId6"/>
    <sheet name="別紙１－２" sheetId="336" r:id="rId7"/>
    <sheet name="備考（１－２）" sheetId="337" r:id="rId8"/>
  </sheets>
  <definedNames>
    <definedName name="_xlnm.Print_Area" localSheetId="0">必要書類一覧!$A$1:$X$164</definedName>
    <definedName name="_xlnm.Print_Area" localSheetId="5">'別紙３－２'!$A$1:$AK$77</definedName>
    <definedName name="_xlnm.Print_Area" localSheetId="1">'別紙様式第二号（四）'!$A$1:$AI$54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<sst xmlns="http://schemas.openxmlformats.org/spreadsheetml/2006/main" count="706" uniqueCount="440">
  <si>
    <t xml:space="preserve"> </t>
    <phoneticPr fontId="6"/>
  </si>
  <si>
    <t>年</t>
  </si>
  <si>
    <t>月</t>
  </si>
  <si>
    <t>日</t>
  </si>
  <si>
    <t>所在地</t>
    <phoneticPr fontId="6"/>
  </si>
  <si>
    <t>代表者職名・氏名</t>
  </si>
  <si>
    <t>フリガナ</t>
    <phoneticPr fontId="6"/>
  </si>
  <si>
    <t>（郵便番号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</si>
  <si>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</si>
  <si>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</si>
  <si>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</si>
  <si>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</si>
  <si>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</si>
  <si>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</si>
  <si>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</si>
  <si>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</si>
  <si>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</si>
  <si>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</si>
  <si>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</si>
  <si>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</si>
  <si>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</si>
  <si>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</si>
  <si>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</si>
  <si>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</si>
  <si>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</si>
  <si>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</si>
  <si>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</si>
  <si>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</si>
  <si>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</si>
  <si>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</si>
  <si>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</si>
  <si>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</si>
  <si>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</si>
  <si>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</si>
  <si>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</si>
  <si>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</si>
  <si>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</si>
  <si>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</si>
  <si>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</si>
  <si>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</si>
  <si>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</si>
  <si>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</si>
  <si>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</si>
  <si>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</si>
  <si>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</si>
  <si>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事 業 所</t>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</si>
  <si>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</si>
  <si>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</si>
  <si>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</si>
  <si>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</si>
  <si>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</si>
  <si>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</si>
  <si>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</si>
  <si>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</si>
  <si>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</si>
  <si>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</si>
  <si>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</si>
  <si>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</si>
  <si>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</si>
  <si>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</si>
  <si>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</si>
  <si>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</si>
  <si>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</si>
  <si>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</si>
  <si>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兼務先のサービス種別、兼務する職種及び勤務時間等</t>
    <rPh sb="0" eb="2">
      <t>ケンム</t>
    </rPh>
    <rPh sb="2" eb="3">
      <t>サキ</t>
    </rPh>
    <rPh sb="8" eb="10">
      <t>シュベツ</t>
    </rPh>
    <phoneticPr fontId="6"/>
  </si>
  <si>
    <t>提出書類一覧</t>
    <phoneticPr fontId="42"/>
  </si>
  <si>
    <t>申請者・事業所情報の変更</t>
    <rPh sb="0" eb="3">
      <t>シンセイシャ</t>
    </rPh>
    <rPh sb="4" eb="7">
      <t>ジギョウショ</t>
    </rPh>
    <rPh sb="7" eb="9">
      <t>ジョウホウ</t>
    </rPh>
    <rPh sb="10" eb="12">
      <t>ヘンコウ</t>
    </rPh>
    <phoneticPr fontId="42"/>
  </si>
  <si>
    <t>変更する項目</t>
    <rPh sb="0" eb="2">
      <t>ヘンコウ</t>
    </rPh>
    <rPh sb="4" eb="6">
      <t>コウモク</t>
    </rPh>
    <phoneticPr fontId="42"/>
  </si>
  <si>
    <t>必要書類</t>
    <rPh sb="0" eb="2">
      <t>ヒツヨウ</t>
    </rPh>
    <rPh sb="2" eb="4">
      <t>ショルイ</t>
    </rPh>
    <phoneticPr fontId="42"/>
  </si>
  <si>
    <t>留意事項</t>
    <rPh sb="0" eb="2">
      <t>リュウイ</t>
    </rPh>
    <rPh sb="2" eb="4">
      <t>ジコウ</t>
    </rPh>
    <phoneticPr fontId="42"/>
  </si>
  <si>
    <t>申請者情報（法人）</t>
    <rPh sb="0" eb="3">
      <t>シンセイシャ</t>
    </rPh>
    <rPh sb="3" eb="5">
      <t>ジョウホウ</t>
    </rPh>
    <rPh sb="6" eb="8">
      <t>ホウジン</t>
    </rPh>
    <phoneticPr fontId="42"/>
  </si>
  <si>
    <t>法人の名称
所在地</t>
    <rPh sb="0" eb="2">
      <t>ホウジン</t>
    </rPh>
    <rPh sb="3" eb="5">
      <t>メイショウ</t>
    </rPh>
    <rPh sb="6" eb="9">
      <t>ショザイチ</t>
    </rPh>
    <phoneticPr fontId="42"/>
  </si>
  <si>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2"/>
  </si>
  <si>
    <t>・履歴事項全部証明書</t>
    <rPh sb="1" eb="3">
      <t>リレキ</t>
    </rPh>
    <rPh sb="3" eb="5">
      <t>ジコウ</t>
    </rPh>
    <rPh sb="5" eb="7">
      <t>ゼンブ</t>
    </rPh>
    <rPh sb="7" eb="9">
      <t>ショウメイ</t>
    </rPh>
    <rPh sb="9" eb="10">
      <t>ショ</t>
    </rPh>
    <phoneticPr fontId="42"/>
  </si>
  <si>
    <t>電話番号</t>
    <rPh sb="0" eb="2">
      <t>デンワ</t>
    </rPh>
    <rPh sb="2" eb="4">
      <t>バンゴウ</t>
    </rPh>
    <phoneticPr fontId="42"/>
  </si>
  <si>
    <t>ＦＡＸ番号</t>
    <rPh sb="3" eb="5">
      <t>バンゴウ</t>
    </rPh>
    <phoneticPr fontId="42"/>
  </si>
  <si>
    <t>Ｅｍａｉｌ</t>
    <phoneticPr fontId="42"/>
  </si>
  <si>
    <t>代表者の職名</t>
    <rPh sb="0" eb="3">
      <t>ダイヒョウシャ</t>
    </rPh>
    <rPh sb="4" eb="6">
      <t>ショクメイ</t>
    </rPh>
    <phoneticPr fontId="42"/>
  </si>
  <si>
    <t>●変更届出書（別紙様式第一号（五））に記載いただく内容は、代表者職名、氏名、フリガナ、生年月日、住所、電話番号、ＦＡＸ番号の記載が必要です。</t>
    <rPh sb="32" eb="34">
      <t>ショクメイ</t>
    </rPh>
    <phoneticPr fontId="42"/>
  </si>
  <si>
    <t>氏名</t>
    <rPh sb="0" eb="2">
      <t>シメイ</t>
    </rPh>
    <phoneticPr fontId="42"/>
  </si>
  <si>
    <t>生年月日</t>
    <rPh sb="0" eb="2">
      <t>セイネン</t>
    </rPh>
    <rPh sb="2" eb="4">
      <t>ガッピ</t>
    </rPh>
    <phoneticPr fontId="42"/>
  </si>
  <si>
    <t>住所</t>
    <rPh sb="0" eb="2">
      <t>ジュウショ</t>
    </rPh>
    <phoneticPr fontId="42"/>
  </si>
  <si>
    <t>連絡先</t>
    <rPh sb="0" eb="3">
      <t>レンラクサキ</t>
    </rPh>
    <phoneticPr fontId="42"/>
  </si>
  <si>
    <t>・事業所一覧</t>
    <rPh sb="1" eb="4">
      <t>ジギョウショ</t>
    </rPh>
    <rPh sb="4" eb="6">
      <t>イチラン</t>
    </rPh>
    <phoneticPr fontId="42"/>
  </si>
  <si>
    <t>・誓約書（標準様式６号）</t>
    <phoneticPr fontId="42"/>
  </si>
  <si>
    <t>事業所情報</t>
    <rPh sb="0" eb="3">
      <t>ジギョウショ</t>
    </rPh>
    <rPh sb="3" eb="5">
      <t>ジョウホウ</t>
    </rPh>
    <phoneticPr fontId="42"/>
  </si>
  <si>
    <t>名称</t>
    <phoneticPr fontId="42"/>
  </si>
  <si>
    <t>所在地</t>
    <phoneticPr fontId="42"/>
  </si>
  <si>
    <t>事業所の専用区画</t>
    <phoneticPr fontId="42"/>
  </si>
  <si>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2"/>
  </si>
  <si>
    <t>ＬＩＦＥへの登録</t>
    <phoneticPr fontId="42"/>
  </si>
  <si>
    <t>送付先及び問い合わせ先</t>
    <rPh sb="0" eb="2">
      <t>ソウフ</t>
    </rPh>
    <rPh sb="2" eb="3">
      <t>サキ</t>
    </rPh>
    <rPh sb="3" eb="4">
      <t>オヨ</t>
    </rPh>
    <rPh sb="5" eb="6">
      <t>ト</t>
    </rPh>
    <rPh sb="7" eb="8">
      <t>ア</t>
    </rPh>
    <rPh sb="10" eb="11">
      <t>サキ</t>
    </rPh>
    <phoneticPr fontId="42"/>
  </si>
  <si>
    <t>〒541-0055　大阪市中央区船場中央3-1-7-331（船場センタービル7号館3階）</t>
    <phoneticPr fontId="42"/>
  </si>
  <si>
    <t>大阪市福祉局　高齢者施策部　介護保険課　指定グループ</t>
    <phoneticPr fontId="42"/>
  </si>
  <si>
    <t>電話でのお問い合わせは午前9時から午後5時30分までとなります。(ただし、土曜日・日曜日・祝日および12月29日から翌年1月3日を除く)</t>
    <phoneticPr fontId="42"/>
  </si>
  <si>
    <t>その他参考情報掲載場所</t>
    <rPh sb="2" eb="3">
      <t>タ</t>
    </rPh>
    <rPh sb="3" eb="5">
      <t>サンコウ</t>
    </rPh>
    <rPh sb="5" eb="7">
      <t>ジョウホウ</t>
    </rPh>
    <rPh sb="7" eb="9">
      <t>ケイサイ</t>
    </rPh>
    <rPh sb="9" eb="11">
      <t>バショ</t>
    </rPh>
    <phoneticPr fontId="42"/>
  </si>
  <si>
    <t>生活保護法等による指定介護機関に関する手続き</t>
    <phoneticPr fontId="42"/>
  </si>
  <si>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2"/>
  </si>
  <si>
    <t>※大阪市使用欄</t>
    <rPh sb="1" eb="3">
      <t>オオサカ</t>
    </rPh>
    <rPh sb="3" eb="4">
      <t>シ</t>
    </rPh>
    <rPh sb="4" eb="6">
      <t>シヨウ</t>
    </rPh>
    <rPh sb="6" eb="7">
      <t>ラン</t>
    </rPh>
    <phoneticPr fontId="42"/>
  </si>
  <si>
    <t>受付番号</t>
    <rPh sb="0" eb="2">
      <t>ウケツ</t>
    </rPh>
    <rPh sb="2" eb="4">
      <t>バンゴウ</t>
    </rPh>
    <phoneticPr fontId="42"/>
  </si>
  <si>
    <t>受付簿</t>
    <rPh sb="0" eb="2">
      <t>ウケツケ</t>
    </rPh>
    <rPh sb="2" eb="3">
      <t>ボ</t>
    </rPh>
    <phoneticPr fontId="42"/>
  </si>
  <si>
    <t>入力</t>
    <rPh sb="0" eb="2">
      <t>ニュウリョク</t>
    </rPh>
    <phoneticPr fontId="42"/>
  </si>
  <si>
    <t>チェック</t>
    <phoneticPr fontId="42"/>
  </si>
  <si>
    <t>指定番号　　　　　　　　　―</t>
    <rPh sb="0" eb="2">
      <t>シテイ</t>
    </rPh>
    <rPh sb="2" eb="4">
      <t>バンゴウ</t>
    </rPh>
    <phoneticPr fontId="42"/>
  </si>
  <si>
    <t>事業所番号</t>
    <rPh sb="0" eb="2">
      <t>ジギョウ</t>
    </rPh>
    <rPh sb="2" eb="3">
      <t>ショ</t>
    </rPh>
    <rPh sb="3" eb="5">
      <t>バンゴウ</t>
    </rPh>
    <phoneticPr fontId="42"/>
  </si>
  <si>
    <t>事業所名</t>
    <rPh sb="0" eb="3">
      <t>ジギョウショ</t>
    </rPh>
    <rPh sb="3" eb="4">
      <t>メイ</t>
    </rPh>
    <phoneticPr fontId="42"/>
  </si>
  <si>
    <t>補正案内
連絡先</t>
    <rPh sb="0" eb="2">
      <t>ホセイ</t>
    </rPh>
    <rPh sb="2" eb="4">
      <t>アンナイ</t>
    </rPh>
    <rPh sb="5" eb="8">
      <t>レンラクサキ</t>
    </rPh>
    <phoneticPr fontId="42"/>
  </si>
  <si>
    <t>ＴＥＬ</t>
    <phoneticPr fontId="42"/>
  </si>
  <si>
    <t>ＦＡＸ</t>
    <phoneticPr fontId="42"/>
  </si>
  <si>
    <t>担当者名</t>
    <rPh sb="0" eb="3">
      <t>タントウシャ</t>
    </rPh>
    <rPh sb="3" eb="4">
      <t>メイ</t>
    </rPh>
    <phoneticPr fontId="42"/>
  </si>
  <si>
    <t>変更内容</t>
    <rPh sb="0" eb="2">
      <t>ヘンコウ</t>
    </rPh>
    <rPh sb="2" eb="4">
      <t>ナイヨウ</t>
    </rPh>
    <phoneticPr fontId="42"/>
  </si>
  <si>
    <t>申請者情報</t>
    <rPh sb="0" eb="3">
      <t>シンセイシャ</t>
    </rPh>
    <rPh sb="3" eb="5">
      <t>ジョウホウ</t>
    </rPh>
    <phoneticPr fontId="42"/>
  </si>
  <si>
    <t>介護給付費算定に係る届</t>
    <rPh sb="0" eb="2">
      <t>カイゴ</t>
    </rPh>
    <rPh sb="2" eb="4">
      <t>キュウフ</t>
    </rPh>
    <rPh sb="4" eb="5">
      <t>ヒ</t>
    </rPh>
    <rPh sb="5" eb="7">
      <t>サンテイ</t>
    </rPh>
    <rPh sb="8" eb="9">
      <t>カカ</t>
    </rPh>
    <rPh sb="10" eb="11">
      <t>トドケ</t>
    </rPh>
    <phoneticPr fontId="42"/>
  </si>
  <si>
    <t>その他</t>
    <rPh sb="2" eb="3">
      <t>タ</t>
    </rPh>
    <phoneticPr fontId="42"/>
  </si>
  <si>
    <t>（　　　　　　　　　　　　　　　　　　　）</t>
    <phoneticPr fontId="42"/>
  </si>
  <si>
    <t>※該当項目を☑してください。</t>
    <phoneticPr fontId="42"/>
  </si>
  <si>
    <t>●チェックリスト</t>
    <phoneticPr fontId="42"/>
  </si>
  <si>
    <t>区分</t>
    <rPh sb="0" eb="2">
      <t>クブン</t>
    </rPh>
    <phoneticPr fontId="42"/>
  </si>
  <si>
    <t>内容</t>
    <rPh sb="0" eb="2">
      <t>ナイヨウ</t>
    </rPh>
    <phoneticPr fontId="42"/>
  </si>
  <si>
    <t>審査</t>
    <rPh sb="0" eb="2">
      <t>シンサ</t>
    </rPh>
    <phoneticPr fontId="42"/>
  </si>
  <si>
    <t>提出方法</t>
    <rPh sb="0" eb="2">
      <t>テイシュツ</t>
    </rPh>
    <rPh sb="2" eb="4">
      <t>ホウホウ</t>
    </rPh>
    <phoneticPr fontId="42"/>
  </si>
  <si>
    <t>変更届提出書類一覧で来庁･郵送を確認しましたか。</t>
    <phoneticPr fontId="42"/>
  </si>
  <si>
    <t>添付書類</t>
    <rPh sb="0" eb="2">
      <t>テンプ</t>
    </rPh>
    <rPh sb="2" eb="4">
      <t>ショルイ</t>
    </rPh>
    <phoneticPr fontId="42"/>
  </si>
  <si>
    <t>変更届提出書類一覧で添付書類を確認しましたか。</t>
    <phoneticPr fontId="42"/>
  </si>
  <si>
    <t>変更内容を｢変更の内容｣欄に記載しましたか。</t>
    <phoneticPr fontId="42"/>
  </si>
  <si>
    <t>変更年月日を記載しましたか。</t>
    <phoneticPr fontId="42"/>
  </si>
  <si>
    <t>届出年月日を記載しましたか。</t>
    <phoneticPr fontId="42"/>
  </si>
  <si>
    <t>付表</t>
    <rPh sb="0" eb="2">
      <t>フヒョウ</t>
    </rPh>
    <phoneticPr fontId="42"/>
  </si>
  <si>
    <t>変更のあった箇所に変更内容を記載していますか。</t>
    <phoneticPr fontId="42"/>
  </si>
  <si>
    <t>控え書類</t>
    <rPh sb="0" eb="1">
      <t>ヒカ</t>
    </rPh>
    <rPh sb="2" eb="4">
      <t>ショルイ</t>
    </rPh>
    <phoneticPr fontId="42"/>
  </si>
  <si>
    <t>事業所に控え書類を保管していますか。</t>
    <rPh sb="0" eb="3">
      <t>ジギョウショ</t>
    </rPh>
    <phoneticPr fontId="42"/>
  </si>
  <si>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2"/>
  </si>
  <si>
    <t>受け付けた変更届については、収受印を押印した変更届受付票(兼補正書)をお送りします。</t>
    <phoneticPr fontId="42"/>
  </si>
  <si>
    <t>補正の有無</t>
    <rPh sb="0" eb="2">
      <t>ホセイ</t>
    </rPh>
    <rPh sb="3" eb="5">
      <t>ウム</t>
    </rPh>
    <phoneticPr fontId="42"/>
  </si>
  <si>
    <t>（　有　・　無　）</t>
    <rPh sb="2" eb="3">
      <t>アリ</t>
    </rPh>
    <rPh sb="6" eb="7">
      <t>ム</t>
    </rPh>
    <phoneticPr fontId="42"/>
  </si>
  <si>
    <t>（補正の内容）</t>
    <rPh sb="1" eb="3">
      <t>ホセイ</t>
    </rPh>
    <rPh sb="4" eb="6">
      <t>ナイヨウ</t>
    </rPh>
    <phoneticPr fontId="42"/>
  </si>
  <si>
    <t>収受印</t>
    <rPh sb="0" eb="1">
      <t>シュウ</t>
    </rPh>
    <rPh sb="1" eb="2">
      <t>ジュ</t>
    </rPh>
    <rPh sb="2" eb="3">
      <t>イン</t>
    </rPh>
    <phoneticPr fontId="42"/>
  </si>
  <si>
    <t>提出期限</t>
    <rPh sb="0" eb="2">
      <t>テイシュツ</t>
    </rPh>
    <rPh sb="2" eb="4">
      <t>キゲン</t>
    </rPh>
    <phoneticPr fontId="42"/>
  </si>
  <si>
    <t>月　　　日</t>
    <rPh sb="0" eb="1">
      <t>ガツ</t>
    </rPh>
    <rPh sb="4" eb="5">
      <t>ニチ</t>
    </rPh>
    <phoneticPr fontId="42"/>
  </si>
  <si>
    <t>・変更届</t>
    <rPh sb="1" eb="3">
      <t>ヘンコウ</t>
    </rPh>
    <rPh sb="3" eb="4">
      <t>トドケ</t>
    </rPh>
    <phoneticPr fontId="42"/>
  </si>
  <si>
    <t>・登記簿謄本</t>
    <rPh sb="1" eb="4">
      <t>トウキボ</t>
    </rPh>
    <rPh sb="4" eb="6">
      <t>トウホン</t>
    </rPh>
    <phoneticPr fontId="42"/>
  </si>
  <si>
    <t>処理完了</t>
    <rPh sb="0" eb="2">
      <t>ショリ</t>
    </rPh>
    <rPh sb="2" eb="4">
      <t>カンリョウ</t>
    </rPh>
    <phoneticPr fontId="42"/>
  </si>
  <si>
    <t>・付表</t>
    <rPh sb="1" eb="3">
      <t>フヒョウ</t>
    </rPh>
    <phoneticPr fontId="42"/>
  </si>
  <si>
    <t>・資格証</t>
    <rPh sb="1" eb="3">
      <t>シカク</t>
    </rPh>
    <rPh sb="3" eb="4">
      <t>ショウ</t>
    </rPh>
    <phoneticPr fontId="42"/>
  </si>
  <si>
    <t>・誓約書</t>
    <rPh sb="1" eb="4">
      <t>セイヤクショ</t>
    </rPh>
    <phoneticPr fontId="42"/>
  </si>
  <si>
    <t>・その他</t>
    <rPh sb="3" eb="4">
      <t>タ</t>
    </rPh>
    <phoneticPr fontId="42"/>
  </si>
  <si>
    <t>（　　　　　　　　　　　　　　　　　）</t>
    <phoneticPr fontId="42"/>
  </si>
  <si>
    <t>※届出を受付した場合は、下記の受付票(兼補正書)を返信用定型封筒に入れ返送します。</t>
    <phoneticPr fontId="42"/>
  </si>
  <si>
    <t>変更届受付票(兼補正書)</t>
    <phoneticPr fontId="42"/>
  </si>
  <si>
    <t>担当</t>
    <rPh sb="0" eb="2">
      <t>タントウ</t>
    </rPh>
    <phoneticPr fontId="42"/>
  </si>
  <si>
    <t>受付区分（①届出完了　②届出不備）</t>
    <phoneticPr fontId="42"/>
  </si>
  <si>
    <t>事業所番号</t>
    <rPh sb="0" eb="3">
      <t>ジギョウショ</t>
    </rPh>
    <rPh sb="3" eb="5">
      <t>バンゴウ</t>
    </rPh>
    <phoneticPr fontId="42"/>
  </si>
  <si>
    <t>事業所名</t>
    <rPh sb="0" eb="2">
      <t>ジギョウ</t>
    </rPh>
    <rPh sb="2" eb="3">
      <t>ショ</t>
    </rPh>
    <rPh sb="3" eb="4">
      <t>メイ</t>
    </rPh>
    <phoneticPr fontId="42"/>
  </si>
  <si>
    <t>上記内容の変更届を受付けました。
但し、下記のとおり補正等の必要がありますので、期限までに必要書類を提出してください。</t>
    <phoneticPr fontId="42"/>
  </si>
  <si>
    <t>【通信欄】</t>
    <rPh sb="1" eb="4">
      <t>ツウシンラン</t>
    </rPh>
    <phoneticPr fontId="42"/>
  </si>
  <si>
    <t>補正等の指示があった場合は、補正書類と一緒にこの補正書を併せて提出してください。
(必ずコピーをとっておくこと。)</t>
    <phoneticPr fontId="42"/>
  </si>
  <si>
    <t>事 業 所 番 号</t>
  </si>
  <si>
    <t>施設等の区分</t>
  </si>
  <si>
    <t>人員配置区分</t>
  </si>
  <si>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</si>
  <si>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</si>
  <si>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</si>
  <si>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</si>
  <si>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</si>
  <si>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</si>
  <si>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</si>
  <si>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</si>
  <si>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</si>
  <si>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</si>
  <si>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</si>
  <si>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</si>
  <si>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</si>
  <si>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</si>
  <si>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6"/>
  </si>
  <si>
    <t>２ あり</t>
    <phoneticPr fontId="6"/>
  </si>
  <si>
    <t>１　非該当</t>
    <phoneticPr fontId="6"/>
  </si>
  <si>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</si>
  <si>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</si>
  <si>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</si>
  <si>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２　該当</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</si>
  <si>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</si>
  <si>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</si>
  <si>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</si>
  <si>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</si>
  <si>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（例）－「機能訓練指導体制」…機能訓練指導員、「リハビリテーションの加算状況」…リハビリテーション従事者、</t>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</si>
  <si>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</si>
  <si>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</si>
  <si>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</si>
  <si>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</si>
  <si>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</si>
  <si>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</si>
  <si>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</si>
  <si>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</si>
  <si>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</si>
  <si>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備考　１　この表は、事業所所在地以外の場所で一部事業を実施する出張所等がある場合について記載することとし、複数出張所等を有する場合は出張所ごとに提出してください。</t>
  </si>
  <si>
    <t>送付連絡票</t>
    <rPh sb="0" eb="2">
      <t>ソウフ</t>
    </rPh>
    <rPh sb="2" eb="4">
      <t>レンラク</t>
    </rPh>
    <rPh sb="4" eb="5">
      <t>ヒョウ</t>
    </rPh>
    <phoneticPr fontId="42"/>
  </si>
  <si>
    <t>・送付連絡票</t>
    <rPh sb="1" eb="3">
      <t>ソウフ</t>
    </rPh>
    <phoneticPr fontId="6"/>
  </si>
  <si>
    <t>・運営規程</t>
    <rPh sb="1" eb="3">
      <t>ウンエイ</t>
    </rPh>
    <rPh sb="3" eb="5">
      <t>キテイ</t>
    </rPh>
    <phoneticPr fontId="6"/>
  </si>
  <si>
    <t>・事業所内外の写真（カラーに限る）</t>
    <rPh sb="1" eb="4">
      <t>ジギョウショ</t>
    </rPh>
    <rPh sb="4" eb="5">
      <t>ナイ</t>
    </rPh>
    <rPh sb="5" eb="6">
      <t>ガイ</t>
    </rPh>
    <rPh sb="7" eb="9">
      <t>シャシン</t>
    </rPh>
    <rPh sb="14" eb="15">
      <t>カギ</t>
    </rPh>
    <phoneticPr fontId="6"/>
  </si>
  <si>
    <t>・事業所一覧（事業所が複数ある場合）</t>
    <rPh sb="7" eb="10">
      <t>ジギョウショ</t>
    </rPh>
    <rPh sb="11" eb="13">
      <t>フクスウ</t>
    </rPh>
    <rPh sb="15" eb="17">
      <t>バアイ</t>
    </rPh>
    <phoneticPr fontId="42"/>
  </si>
  <si>
    <t>・賃貸借契約書等の写し</t>
    <rPh sb="1" eb="4">
      <t>チンタイシャク</t>
    </rPh>
    <rPh sb="4" eb="7">
      <t>ケイヤクショ</t>
    </rPh>
    <rPh sb="7" eb="8">
      <t>トウ</t>
    </rPh>
    <rPh sb="9" eb="10">
      <t>ウツ</t>
    </rPh>
    <phoneticPr fontId="6"/>
  </si>
  <si>
    <t>所在地（移転）</t>
    <rPh sb="4" eb="6">
      <t>イテン</t>
    </rPh>
    <phoneticPr fontId="42"/>
  </si>
  <si>
    <t>①同一所在地で複数の介護保険事業を同一名称で運営していたが、一部の事業所名称を変更する場合</t>
    <phoneticPr fontId="6"/>
  </si>
  <si>
    <t>※事業所番号について</t>
    <rPh sb="1" eb="4">
      <t>ジギョウショ</t>
    </rPh>
    <rPh sb="4" eb="6">
      <t>バンゴウ</t>
    </rPh>
    <phoneticPr fontId="6"/>
  </si>
  <si>
    <t>・事業所の平面図</t>
    <rPh sb="1" eb="3">
      <t>ジギョウ</t>
    </rPh>
    <rPh sb="3" eb="4">
      <t>ショ</t>
    </rPh>
    <rPh sb="5" eb="8">
      <t>ヘイメンズ</t>
    </rPh>
    <phoneticPr fontId="6"/>
  </si>
  <si>
    <t>◎他市町村への移転は、廃止・新規の手続きが必要になります。</t>
    <rPh sb="1" eb="2">
      <t>タ</t>
    </rPh>
    <rPh sb="2" eb="5">
      <t>シチョウソン</t>
    </rPh>
    <rPh sb="7" eb="9">
      <t>イテン</t>
    </rPh>
    <rPh sb="11" eb="13">
      <t>ハイシ</t>
    </rPh>
    <rPh sb="14" eb="16">
      <t>シンキ</t>
    </rPh>
    <rPh sb="17" eb="19">
      <t>テツヅ</t>
    </rPh>
    <rPh sb="21" eb="23">
      <t>ヒツヨウ</t>
    </rPh>
    <phoneticPr fontId="6"/>
  </si>
  <si>
    <t>◎補助金を受けて開設した施設内へ移転する場合等は必ず所管課と事前に協議をお願いします。</t>
    <rPh sb="1" eb="4">
      <t>ホジョキン</t>
    </rPh>
    <rPh sb="5" eb="6">
      <t>ウ</t>
    </rPh>
    <rPh sb="8" eb="10">
      <t>カイセツ</t>
    </rPh>
    <rPh sb="12" eb="14">
      <t>シセツ</t>
    </rPh>
    <rPh sb="14" eb="15">
      <t>ナイ</t>
    </rPh>
    <rPh sb="16" eb="18">
      <t>イテン</t>
    </rPh>
    <rPh sb="20" eb="22">
      <t>バアイ</t>
    </rPh>
    <rPh sb="22" eb="23">
      <t>トウ</t>
    </rPh>
    <rPh sb="24" eb="25">
      <t>カナラ</t>
    </rPh>
    <rPh sb="26" eb="28">
      <t>ショカン</t>
    </rPh>
    <rPh sb="28" eb="29">
      <t>カ</t>
    </rPh>
    <rPh sb="30" eb="32">
      <t>ジゼン</t>
    </rPh>
    <rPh sb="33" eb="35">
      <t>キョウギ</t>
    </rPh>
    <rPh sb="37" eb="38">
      <t>ネガ</t>
    </rPh>
    <phoneticPr fontId="6"/>
  </si>
  <si>
    <t>◎介護福祉施設等の一画に事業所を設置する場合は、当該施設のフロア図等も必要になります。</t>
    <rPh sb="1" eb="3">
      <t>カイゴ</t>
    </rPh>
    <rPh sb="3" eb="5">
      <t>フクシ</t>
    </rPh>
    <rPh sb="5" eb="7">
      <t>シセツ</t>
    </rPh>
    <rPh sb="7" eb="8">
      <t>トウ</t>
    </rPh>
    <rPh sb="9" eb="11">
      <t>イッカク</t>
    </rPh>
    <rPh sb="12" eb="15">
      <t>ジギョウショ</t>
    </rPh>
    <rPh sb="16" eb="18">
      <t>セッチ</t>
    </rPh>
    <rPh sb="20" eb="22">
      <t>バアイ</t>
    </rPh>
    <rPh sb="24" eb="26">
      <t>トウガイ</t>
    </rPh>
    <rPh sb="26" eb="28">
      <t>シセツ</t>
    </rPh>
    <rPh sb="32" eb="33">
      <t>ズ</t>
    </rPh>
    <rPh sb="33" eb="34">
      <t>トウ</t>
    </rPh>
    <rPh sb="35" eb="37">
      <t>ヒツヨウ</t>
    </rPh>
    <phoneticPr fontId="6"/>
  </si>
  <si>
    <t>●事業所所在地が定款等で定められている場合、定款等変更手続きが必要となります。
●マンション名や住居表示等が変更となった場合も届け出が必要になります。
●移転先に事業所がある場合、専用区画の変更手続きが必要になる場合があります。
●病院等の医療施設に設置する場合、所管庁において事前に手続きが必要となる場合があります。</t>
    <rPh sb="4" eb="7">
      <t>ショザイチ</t>
    </rPh>
    <rPh sb="46" eb="47">
      <t>メイ</t>
    </rPh>
    <rPh sb="48" eb="50">
      <t>ジュウキョ</t>
    </rPh>
    <rPh sb="50" eb="53">
      <t>ヒョウジトウ</t>
    </rPh>
    <rPh sb="54" eb="56">
      <t>ヘンコウ</t>
    </rPh>
    <rPh sb="60" eb="62">
      <t>バアイ</t>
    </rPh>
    <rPh sb="63" eb="64">
      <t>トド</t>
    </rPh>
    <rPh sb="65" eb="66">
      <t>デ</t>
    </rPh>
    <rPh sb="67" eb="69">
      <t>ヒツヨウ</t>
    </rPh>
    <rPh sb="77" eb="80">
      <t>イテンサキ</t>
    </rPh>
    <rPh sb="81" eb="84">
      <t>ジギョウショ</t>
    </rPh>
    <rPh sb="87" eb="89">
      <t>バアイ</t>
    </rPh>
    <rPh sb="90" eb="92">
      <t>センヨウ</t>
    </rPh>
    <rPh sb="92" eb="94">
      <t>クカク</t>
    </rPh>
    <rPh sb="95" eb="97">
      <t>ヘンコウ</t>
    </rPh>
    <rPh sb="97" eb="99">
      <t>テツヅ</t>
    </rPh>
    <rPh sb="101" eb="103">
      <t>ヒツヨウ</t>
    </rPh>
    <rPh sb="106" eb="108">
      <t>バアイ</t>
    </rPh>
    <rPh sb="116" eb="118">
      <t>ビョウイン</t>
    </rPh>
    <rPh sb="118" eb="119">
      <t>トウ</t>
    </rPh>
    <rPh sb="120" eb="122">
      <t>イリョウ</t>
    </rPh>
    <rPh sb="122" eb="124">
      <t>シセツ</t>
    </rPh>
    <rPh sb="125" eb="127">
      <t>セッチ</t>
    </rPh>
    <rPh sb="132" eb="134">
      <t>ショカン</t>
    </rPh>
    <rPh sb="134" eb="135">
      <t>チョウ</t>
    </rPh>
    <rPh sb="139" eb="141">
      <t>ジゼン</t>
    </rPh>
    <rPh sb="142" eb="144">
      <t>テツヅ</t>
    </rPh>
    <rPh sb="146" eb="148">
      <t>ヒツヨウ</t>
    </rPh>
    <rPh sb="151" eb="153">
      <t>バアイ</t>
    </rPh>
    <phoneticPr fontId="42"/>
  </si>
  <si>
    <t>・変更箇所がわかる写真（カラーに限る）</t>
    <rPh sb="1" eb="3">
      <t>ヘンコウ</t>
    </rPh>
    <rPh sb="3" eb="5">
      <t>カショ</t>
    </rPh>
    <rPh sb="9" eb="11">
      <t>シャシン</t>
    </rPh>
    <rPh sb="16" eb="17">
      <t>カギ</t>
    </rPh>
    <phoneticPr fontId="6"/>
  </si>
  <si>
    <t>（住居表示等）</t>
    <rPh sb="1" eb="3">
      <t>ジュウキョ</t>
    </rPh>
    <rPh sb="3" eb="5">
      <t>ヒョウジ</t>
    </rPh>
    <rPh sb="5" eb="6">
      <t>トウ</t>
    </rPh>
    <phoneticPr fontId="6"/>
  </si>
  <si>
    <t>・住居表示変更案内等の写し</t>
    <rPh sb="1" eb="3">
      <t>ジュウキョ</t>
    </rPh>
    <rPh sb="3" eb="5">
      <t>ヒョウジ</t>
    </rPh>
    <rPh sb="5" eb="7">
      <t>ヘンコウ</t>
    </rPh>
    <rPh sb="7" eb="9">
      <t>アンナイ</t>
    </rPh>
    <rPh sb="9" eb="10">
      <t>トウ</t>
    </rPh>
    <rPh sb="11" eb="12">
      <t>ウツ</t>
    </rPh>
    <phoneticPr fontId="6"/>
  </si>
  <si>
    <r>
      <rPr>
        <sz val="11"/>
        <color theme="1"/>
        <rFont val="ＭＳ ゴシック"/>
        <family val="3"/>
        <charset val="128"/>
      </rPr>
      <t>③同一所在地で複数の介護保険事業を同一名称で運営していたが、一部の事業所を移転する場合</t>
    </r>
    <rPh sb="1" eb="3">
      <t>ドウイツ</t>
    </rPh>
    <rPh sb="3" eb="6">
      <t>ショザイチ</t>
    </rPh>
    <rPh sb="7" eb="9">
      <t>フクスウ</t>
    </rPh>
    <rPh sb="10" eb="12">
      <t>カイゴ</t>
    </rPh>
    <rPh sb="12" eb="14">
      <t>ホケン</t>
    </rPh>
    <rPh sb="14" eb="16">
      <t>ジギョウ</t>
    </rPh>
    <rPh sb="17" eb="19">
      <t>ドウイツ</t>
    </rPh>
    <rPh sb="19" eb="21">
      <t>メイショウ</t>
    </rPh>
    <rPh sb="22" eb="24">
      <t>ウンエイ</t>
    </rPh>
    <rPh sb="30" eb="32">
      <t>イチブ</t>
    </rPh>
    <rPh sb="33" eb="36">
      <t>ジギョウショ</t>
    </rPh>
    <rPh sb="37" eb="39">
      <t>イテン</t>
    </rPh>
    <rPh sb="41" eb="43">
      <t>バアイ</t>
    </rPh>
    <phoneticPr fontId="6"/>
  </si>
  <si>
    <t>④大阪市内で区を超えて移転する場合</t>
    <rPh sb="1" eb="5">
      <t>オオサカシナイ</t>
    </rPh>
    <rPh sb="6" eb="7">
      <t>ク</t>
    </rPh>
    <rPh sb="8" eb="9">
      <t>コ</t>
    </rPh>
    <rPh sb="11" eb="13">
      <t>イテン</t>
    </rPh>
    <rPh sb="15" eb="17">
      <t>バアイ</t>
    </rPh>
    <phoneticPr fontId="6"/>
  </si>
  <si>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6"/>
  </si>
  <si>
    <t>・事業所の平面図（変更箇所が分かるようにマーカー等で囲うこと）</t>
    <rPh sb="1" eb="3">
      <t>ジギョウ</t>
    </rPh>
    <rPh sb="3" eb="4">
      <t>ショ</t>
    </rPh>
    <rPh sb="5" eb="8">
      <t>ヘイメンズ</t>
    </rPh>
    <rPh sb="9" eb="11">
      <t>ヘンコウ</t>
    </rPh>
    <rPh sb="11" eb="13">
      <t>カショ</t>
    </rPh>
    <rPh sb="14" eb="15">
      <t>ワ</t>
    </rPh>
    <rPh sb="24" eb="25">
      <t>トウ</t>
    </rPh>
    <rPh sb="26" eb="27">
      <t>カコ</t>
    </rPh>
    <phoneticPr fontId="6"/>
  </si>
  <si>
    <t>・組織体制図（他の業務と兼務する場合）</t>
    <rPh sb="1" eb="3">
      <t>ソシキ</t>
    </rPh>
    <rPh sb="3" eb="5">
      <t>タイセイ</t>
    </rPh>
    <rPh sb="5" eb="6">
      <t>ズ</t>
    </rPh>
    <rPh sb="7" eb="8">
      <t>タ</t>
    </rPh>
    <rPh sb="9" eb="11">
      <t>ギョウム</t>
    </rPh>
    <rPh sb="12" eb="14">
      <t>ケンム</t>
    </rPh>
    <rPh sb="16" eb="18">
      <t>バアイ</t>
    </rPh>
    <phoneticPr fontId="6"/>
  </si>
  <si>
    <t>◎婚姻等による氏名変更の場合
◎引越し・住居表示の変更等による住所変更の場合</t>
    <phoneticPr fontId="42"/>
  </si>
  <si>
    <t>管理者</t>
    <rPh sb="0" eb="3">
      <t>カンリシャ</t>
    </rPh>
    <phoneticPr fontId="6"/>
  </si>
  <si>
    <t>変更</t>
    <rPh sb="0" eb="2">
      <t>ヘンコウ</t>
    </rPh>
    <phoneticPr fontId="42"/>
  </si>
  <si>
    <t>・資格を証する書類の写し</t>
    <rPh sb="1" eb="3">
      <t>シカク</t>
    </rPh>
    <rPh sb="4" eb="5">
      <t>ショウ</t>
    </rPh>
    <rPh sb="7" eb="9">
      <t>ショルイ</t>
    </rPh>
    <rPh sb="10" eb="11">
      <t>ウツ</t>
    </rPh>
    <phoneticPr fontId="6"/>
  </si>
  <si>
    <t>減員</t>
    <rPh sb="0" eb="2">
      <t>ゲンイン</t>
    </rPh>
    <phoneticPr fontId="42"/>
  </si>
  <si>
    <t>変更及び増員</t>
    <rPh sb="0" eb="2">
      <t>ヘンコウ</t>
    </rPh>
    <rPh sb="2" eb="3">
      <t>オヨ</t>
    </rPh>
    <rPh sb="4" eb="6">
      <t>ゾウイン</t>
    </rPh>
    <phoneticPr fontId="42"/>
  </si>
  <si>
    <t>氏名及び住所</t>
    <rPh sb="2" eb="3">
      <t>オヨ</t>
    </rPh>
    <phoneticPr fontId="42"/>
  </si>
  <si>
    <t>運営規程</t>
    <rPh sb="0" eb="2">
      <t>ウンエイ</t>
    </rPh>
    <rPh sb="2" eb="4">
      <t>キテイ</t>
    </rPh>
    <phoneticPr fontId="6"/>
  </si>
  <si>
    <t>サービス提供日</t>
    <rPh sb="4" eb="6">
      <t>テイキョウ</t>
    </rPh>
    <rPh sb="6" eb="7">
      <t>ビ</t>
    </rPh>
    <phoneticPr fontId="6"/>
  </si>
  <si>
    <t>サービス提供時間</t>
    <rPh sb="4" eb="6">
      <t>テイキョウ</t>
    </rPh>
    <rPh sb="6" eb="8">
      <t>ジカン</t>
    </rPh>
    <phoneticPr fontId="6"/>
  </si>
  <si>
    <t>営業日・営業時間</t>
    <rPh sb="0" eb="3">
      <t>エイギョウビ</t>
    </rPh>
    <rPh sb="4" eb="6">
      <t>エイギョウ</t>
    </rPh>
    <rPh sb="6" eb="8">
      <t>ジカン</t>
    </rPh>
    <phoneticPr fontId="42"/>
  </si>
  <si>
    <t>通常の実施地域</t>
    <rPh sb="0" eb="2">
      <t>ツウジョウ</t>
    </rPh>
    <rPh sb="3" eb="5">
      <t>ジッシ</t>
    </rPh>
    <rPh sb="5" eb="7">
      <t>チイキ</t>
    </rPh>
    <phoneticPr fontId="6"/>
  </si>
  <si>
    <t>・運営規程</t>
    <rPh sb="1" eb="3">
      <t>ウンエイ</t>
    </rPh>
    <rPh sb="3" eb="5">
      <t>キテイ</t>
    </rPh>
    <phoneticPr fontId="42"/>
  </si>
  <si>
    <t>利用料金</t>
    <rPh sb="0" eb="2">
      <t>リヨウ</t>
    </rPh>
    <rPh sb="2" eb="4">
      <t>リョウキン</t>
    </rPh>
    <phoneticPr fontId="6"/>
  </si>
  <si>
    <t>従業員の増減</t>
    <rPh sb="0" eb="3">
      <t>ジュウギョウイン</t>
    </rPh>
    <rPh sb="4" eb="6">
      <t>ゾウゲン</t>
    </rPh>
    <phoneticPr fontId="42"/>
  </si>
  <si>
    <t>指定基準を満たさなくなる場合は、この限りではありません。</t>
    <rPh sb="0" eb="2">
      <t>シテイ</t>
    </rPh>
    <rPh sb="2" eb="4">
      <t>キジュン</t>
    </rPh>
    <rPh sb="5" eb="6">
      <t>ミ</t>
    </rPh>
    <rPh sb="12" eb="14">
      <t>バアイ</t>
    </rPh>
    <rPh sb="18" eb="19">
      <t>カギ</t>
    </rPh>
    <phoneticPr fontId="6"/>
  </si>
  <si>
    <t>※その都度の運営規程変更の届出は不要です。</t>
    <rPh sb="3" eb="5">
      <t>ツド</t>
    </rPh>
    <rPh sb="6" eb="8">
      <t>ウンエイ</t>
    </rPh>
    <rPh sb="8" eb="10">
      <t>キテイ</t>
    </rPh>
    <rPh sb="10" eb="12">
      <t>ヘンコウ</t>
    </rPh>
    <rPh sb="13" eb="14">
      <t>トドケ</t>
    </rPh>
    <rPh sb="14" eb="15">
      <t>デ</t>
    </rPh>
    <rPh sb="16" eb="18">
      <t>フヨウ</t>
    </rPh>
    <phoneticPr fontId="6"/>
  </si>
  <si>
    <t>※管理者の変更届の際に併せて届出てください。</t>
    <rPh sb="1" eb="4">
      <t>カンリシャ</t>
    </rPh>
    <rPh sb="5" eb="7">
      <t>ヘンコウ</t>
    </rPh>
    <rPh sb="7" eb="8">
      <t>トドケ</t>
    </rPh>
    <rPh sb="9" eb="10">
      <t>サイ</t>
    </rPh>
    <rPh sb="11" eb="12">
      <t>アワ</t>
    </rPh>
    <rPh sb="14" eb="15">
      <t>トドケ</t>
    </rPh>
    <rPh sb="15" eb="16">
      <t>デ</t>
    </rPh>
    <phoneticPr fontId="6"/>
  </si>
  <si>
    <t>※事業所において運営規程を変更しておくこと。</t>
    <rPh sb="1" eb="3">
      <t>ジギョウ</t>
    </rPh>
    <rPh sb="3" eb="4">
      <t>ショ</t>
    </rPh>
    <rPh sb="8" eb="10">
      <t>ウンエイ</t>
    </rPh>
    <rPh sb="10" eb="12">
      <t>キテイ</t>
    </rPh>
    <rPh sb="13" eb="15">
      <t>ヘンコウ</t>
    </rPh>
    <phoneticPr fontId="6"/>
  </si>
  <si>
    <t>その他</t>
    <rPh sb="2" eb="3">
      <t>タ</t>
    </rPh>
    <phoneticPr fontId="6"/>
  </si>
  <si>
    <t>ＢＣＰ（業務継続計画）（ＷＡＭＮＥＴ）</t>
    <phoneticPr fontId="6"/>
  </si>
  <si>
    <t>介護施設・事業所における業務継続計画（ＢＣＰ）作成支援に関する研修（厚生労働省）</t>
    <rPh sb="34" eb="39">
      <t>コウセイロウドウショウ</t>
    </rPh>
    <phoneticPr fontId="6"/>
  </si>
  <si>
    <t>介護保険施設等運営指導マニュアルについて　【別添２各種加算等自己点検シート】（厚生労働省）</t>
    <rPh sb="22" eb="24">
      <t>ベッテン</t>
    </rPh>
    <rPh sb="39" eb="41">
      <t>コウセイ</t>
    </rPh>
    <rPh sb="41" eb="44">
      <t>ロウドウショウ</t>
    </rPh>
    <phoneticPr fontId="6"/>
  </si>
  <si>
    <t>高齢者虐待防止（厚生労働省）</t>
    <rPh sb="8" eb="13">
      <t>コウセイロウドウショウ</t>
    </rPh>
    <phoneticPr fontId="6"/>
  </si>
  <si>
    <t>介護現場におけるハラスメント対策（厚生労働省）</t>
    <rPh sb="17" eb="22">
      <t>コウセイロウドウショウ</t>
    </rPh>
    <phoneticPr fontId="6"/>
  </si>
  <si>
    <t>介護サービス関係Ｑ＆Ａ（厚生労働省）</t>
    <rPh sb="12" eb="14">
      <t>コウセイ</t>
    </rPh>
    <rPh sb="14" eb="17">
      <t>ロウドウショウ</t>
    </rPh>
    <phoneticPr fontId="6"/>
  </si>
  <si>
    <t>居宅（介護予防）サービス計画作成・介護予防ケアマネジメント依頼（変更）届出書　【旨の届出】</t>
    <phoneticPr fontId="6"/>
  </si>
  <si>
    <t>介護事業所等向けの新型コロナウイルス感染症対策等まとめページ（厚生労働省）</t>
    <rPh sb="31" eb="33">
      <t>コウセイ</t>
    </rPh>
    <rPh sb="33" eb="36">
      <t>ロウドウショウ</t>
    </rPh>
    <phoneticPr fontId="6"/>
  </si>
  <si>
    <t>・介護給付費算定に係る体制等に関する進達書（別紙3-2）</t>
    <rPh sb="22" eb="24">
      <t>ベッシ</t>
    </rPh>
    <phoneticPr fontId="42"/>
  </si>
  <si>
    <t>介護保険　要介護・要支援認定</t>
    <phoneticPr fontId="6"/>
  </si>
  <si>
    <t>●事業所名が定款等で定められている場合、定款等変更手続きが必要となります。
●本市に既に登録のある事業所と同一名称を使用することはできません。</t>
    <rPh sb="39" eb="41">
      <t>ホンシ</t>
    </rPh>
    <rPh sb="42" eb="43">
      <t>スデ</t>
    </rPh>
    <rPh sb="44" eb="46">
      <t>トウロク</t>
    </rPh>
    <phoneticPr fontId="42"/>
  </si>
  <si>
    <t>別紙様式第二号（四）</t>
    <phoneticPr fontId="6"/>
  </si>
  <si>
    <t>申請者</t>
    <rPh sb="0" eb="2">
      <t>シンセイ</t>
    </rPh>
    <rPh sb="2" eb="3">
      <t>シャ</t>
    </rPh>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</si>
  <si>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</si>
  <si>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</si>
  <si>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</si>
  <si>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協力医療機関・協力歯科医療機関</t>
    <phoneticPr fontId="6"/>
  </si>
  <si>
    <t>介護老人福祉施設、介護老人保健施設、介護医療院、病院等</t>
    <rPh sb="18" eb="20">
      <t>カイゴ</t>
    </rPh>
    <rPh sb="20" eb="22">
      <t>イリョウ</t>
    </rPh>
    <rPh sb="22" eb="23">
      <t>イン</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</si>
  <si>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</si>
  <si>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</si>
  <si>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</si>
  <si>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</si>
  <si>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</si>
  <si>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大阪市長　殿</t>
    <rPh sb="0" eb="3">
      <t>オオサカシ</t>
    </rPh>
    <rPh sb="3" eb="4">
      <t>オサ</t>
    </rPh>
    <rPh sb="5" eb="6">
      <t>ドノ</t>
    </rPh>
    <phoneticPr fontId="6"/>
  </si>
  <si>
    <t>・変更届出書（別紙様式第二号（四））</t>
  </si>
  <si>
    <t>・変更届出書（別紙様式第二号（四））</t>
    <rPh sb="12" eb="13">
      <t>２</t>
    </rPh>
    <rPh sb="15" eb="16">
      <t>４</t>
    </rPh>
    <phoneticPr fontId="6"/>
  </si>
  <si>
    <t xml:space="preserve"> －  </t>
    <phoneticPr fontId="6"/>
  </si>
  <si>
    <t xml:space="preserve">    ）</t>
  </si>
  <si>
    <t>)</t>
    <phoneticPr fontId="6"/>
  </si>
  <si>
    <t>従業者の職種・員数（人）</t>
  </si>
  <si>
    <t>事業開始時の利用者の推定数</t>
    <rPh sb="10" eb="12">
      <t>スイテイ</t>
    </rPh>
    <phoneticPr fontId="6"/>
  </si>
  <si>
    <t>利用者の推定数</t>
    <rPh sb="0" eb="3">
      <t>リヨウシャ</t>
    </rPh>
    <rPh sb="4" eb="6">
      <t>スイテイ</t>
    </rPh>
    <rPh sb="6" eb="7">
      <t>スウ</t>
    </rPh>
    <phoneticPr fontId="6"/>
  </si>
  <si>
    <t>介護支援専門員</t>
    <rPh sb="0" eb="2">
      <t>カイゴ</t>
    </rPh>
    <rPh sb="2" eb="4">
      <t>シエン</t>
    </rPh>
    <rPh sb="4" eb="7">
      <t>センモンイン</t>
    </rPh>
    <phoneticPr fontId="6"/>
  </si>
  <si>
    <t>・主任介護支援専門員の研修修了証（写し）</t>
    <phoneticPr fontId="6"/>
  </si>
  <si>
    <t>・介護支援専門員の資格者証（写し）</t>
    <phoneticPr fontId="6"/>
  </si>
  <si>
    <t>主任介護支援専門員の資格の更新</t>
    <rPh sb="13" eb="15">
      <t>コウシン</t>
    </rPh>
    <phoneticPr fontId="6"/>
  </si>
  <si>
    <t>（標準様式７）</t>
    <rPh sb="1" eb="3">
      <t>ヒョウジュン</t>
    </rPh>
    <rPh sb="3" eb="5">
      <t>ヨウシキ</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</si>
  <si>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</si>
  <si>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</si>
  <si>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</si>
  <si>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・当該事業所に勤務する介護支援専門員一覧（標準様式７）</t>
    <rPh sb="21" eb="25">
      <t>ヒョウジュンヨウシキ</t>
    </rPh>
    <phoneticPr fontId="6"/>
  </si>
  <si>
    <t>介護支援専門員の資格の更新</t>
    <rPh sb="11" eb="13">
      <t>コウシン</t>
    </rPh>
    <phoneticPr fontId="6"/>
  </si>
  <si>
    <t>・介護支援専門員の研修修了証（写し）</t>
    <phoneticPr fontId="6"/>
  </si>
  <si>
    <t>※その都度の届出は不要です。</t>
    <rPh sb="3" eb="5">
      <t>ツド</t>
    </rPh>
    <rPh sb="6" eb="7">
      <t>トドケ</t>
    </rPh>
    <rPh sb="7" eb="8">
      <t>デ</t>
    </rPh>
    <rPh sb="9" eb="11">
      <t>フヨウ</t>
    </rPh>
    <phoneticPr fontId="6"/>
  </si>
  <si>
    <t>※管理者の変更届の際等に併せて届出てください。</t>
    <rPh sb="1" eb="4">
      <t>カンリシャ</t>
    </rPh>
    <rPh sb="5" eb="7">
      <t>ヘンコウ</t>
    </rPh>
    <rPh sb="7" eb="8">
      <t>トドケ</t>
    </rPh>
    <rPh sb="9" eb="10">
      <t>サイ</t>
    </rPh>
    <rPh sb="10" eb="11">
      <t>トウ</t>
    </rPh>
    <rPh sb="12" eb="13">
      <t>アワ</t>
    </rPh>
    <rPh sb="15" eb="16">
      <t>トドケ</t>
    </rPh>
    <rPh sb="16" eb="17">
      <t>デ</t>
    </rPh>
    <phoneticPr fontId="6"/>
  </si>
  <si>
    <t>（別紙３－２）</t>
    <rPh sb="1" eb="3">
      <t>ベッシ</t>
    </rPh>
    <phoneticPr fontId="6"/>
  </si>
  <si>
    <t>受付番号</t>
    <phoneticPr fontId="6"/>
  </si>
  <si>
    <t>介護給付費算定に係る体制等に関する進達書</t>
    <rPh sb="17" eb="19">
      <t>シンタツ</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</si>
  <si>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</si>
  <si>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令和</t>
    <rPh sb="0" eb="2">
      <t>レイワ</t>
    </rPh>
    <phoneticPr fontId="6"/>
  </si>
  <si>
    <t>月</t>
    <rPh sb="0" eb="1">
      <t>ゲツ</t>
    </rPh>
    <phoneticPr fontId="6"/>
  </si>
  <si>
    <t>大阪</t>
    <rPh sb="0" eb="2">
      <t>オオサカ</t>
    </rPh>
    <phoneticPr fontId="6"/>
  </si>
  <si>
    <t>市長</t>
    <rPh sb="0" eb="2">
      <t>シチョウ</t>
    </rPh>
    <phoneticPr fontId="6"/>
  </si>
  <si>
    <t>殿</t>
    <rPh sb="0" eb="1">
      <t>ドノ</t>
    </rPh>
    <phoneticPr fontId="6"/>
  </si>
  <si>
    <t>市町村長名</t>
    <rPh sb="0" eb="3">
      <t>シチョウソン</t>
    </rPh>
    <rPh sb="3" eb="4">
      <t>チョウ</t>
    </rPh>
    <rPh sb="4" eb="5">
      <t>メイ</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</si>
  <si>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</si>
  <si>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　出　者</t>
    <phoneticPr fontId="6"/>
  </si>
  <si>
    <t>名　　称</t>
    <phoneticPr fontId="6"/>
  </si>
  <si>
    <t>主たる事務所の所在地</t>
    <phoneticPr fontId="6"/>
  </si>
  <si>
    <t>(郵便番号</t>
    <phoneticPr fontId="6"/>
  </si>
  <si>
    <t>）</t>
    <phoneticPr fontId="6"/>
  </si>
  <si>
    <t>　　　　　</t>
    <phoneticPr fontId="6"/>
  </si>
  <si>
    <t>　(ビルの名称等)</t>
  </si>
  <si>
    <t>連 絡 先</t>
    <phoneticPr fontId="6"/>
  </si>
  <si>
    <t>FAX番号</t>
  </si>
  <si>
    <t>法人である場合その種別</t>
    <rPh sb="5" eb="7">
      <t>バアイ</t>
    </rPh>
    <phoneticPr fontId="6"/>
  </si>
  <si>
    <t>法人所轄庁</t>
  </si>
  <si>
    <t>代表者の職・氏名</t>
  </si>
  <si>
    <t>職名</t>
  </si>
  <si>
    <t>氏名</t>
  </si>
  <si>
    <t>代表者の住所</t>
  </si>
  <si>
    <t>事業所の状況</t>
    <phoneticPr fontId="6"/>
  </si>
  <si>
    <t>事業所・施設の名称</t>
    <phoneticPr fontId="6"/>
  </si>
  <si>
    <t>主たる事業所の所在地</t>
    <rPh sb="3" eb="6">
      <t>ジギョウショ</t>
    </rPh>
    <phoneticPr fontId="6"/>
  </si>
  <si>
    <t>主たる事業所の所在地以外の場所で一部実施する場合の出張所等の所在地</t>
  </si>
  <si>
    <t>管理者の氏名</t>
  </si>
  <si>
    <t>管理者の住所</t>
  </si>
  <si>
    <t>届出を行う事業所の状況</t>
    <rPh sb="9" eb="11">
      <t>ジョウキョウ</t>
    </rPh>
    <phoneticPr fontId="6"/>
  </si>
  <si>
    <t>同一所在地において行う　　　　　　　　　　　　　　　事業等の種類</t>
    <phoneticPr fontId="6"/>
  </si>
  <si>
    <t>実施事業</t>
  </si>
  <si>
    <t>指定年</t>
    <rPh sb="0" eb="2">
      <t>シテイ</t>
    </rPh>
    <rPh sb="2" eb="3">
      <t>ネン</t>
    </rPh>
    <phoneticPr fontId="6"/>
  </si>
  <si>
    <t>異動等の区分</t>
  </si>
  <si>
    <t>異動（予定）</t>
    <phoneticPr fontId="6"/>
  </si>
  <si>
    <t>異動項目</t>
    <phoneticPr fontId="6"/>
  </si>
  <si>
    <t>市町村が定める単位の有無</t>
    <rPh sb="0" eb="3">
      <t>シチョウソン</t>
    </rPh>
    <rPh sb="4" eb="5">
      <t>サダ</t>
    </rPh>
    <rPh sb="7" eb="9">
      <t>タンイ</t>
    </rPh>
    <rPh sb="10" eb="12">
      <t>ウム</t>
    </rPh>
    <phoneticPr fontId="6"/>
  </si>
  <si>
    <t>月日</t>
    <rPh sb="0" eb="2">
      <t>ガッピ</t>
    </rPh>
    <phoneticPr fontId="6"/>
  </si>
  <si>
    <t>年月日</t>
    <rPh sb="0" eb="3">
      <t>ネンガッピ</t>
    </rPh>
    <phoneticPr fontId="6"/>
  </si>
  <si>
    <t>(※変更の場合)</t>
    <rPh sb="2" eb="4">
      <t>ヘンコウ</t>
    </rPh>
    <rPh sb="5" eb="7">
      <t>バアイ</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</si>
  <si>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</si>
  <si>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</si>
  <si>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</si>
  <si>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1新規</t>
  </si>
  <si>
    <t>2変更</t>
    <phoneticPr fontId="6"/>
  </si>
  <si>
    <t>3終了</t>
    <phoneticPr fontId="6"/>
  </si>
  <si>
    <t>1 有</t>
    <rPh sb="2" eb="3">
      <t>ア</t>
    </rPh>
    <phoneticPr fontId="6"/>
  </si>
  <si>
    <t>地域密着型通所介護</t>
    <rPh sb="0" eb="2">
      <t>チイキ</t>
    </rPh>
    <rPh sb="2" eb="4">
      <t>ミッチャク</t>
    </rPh>
    <rPh sb="4" eb="5">
      <t>ガタ</t>
    </rPh>
    <rPh sb="5" eb="7">
      <t>ツウショ</t>
    </rPh>
    <rPh sb="7" eb="9">
      <t>カイゴ</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</si>
  <si>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</si>
  <si>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</si>
  <si>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</si>
  <si>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</si>
  <si>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</si>
  <si>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</si>
  <si>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</si>
  <si>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</si>
  <si>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</si>
  <si>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</si>
  <si>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</si>
  <si>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</si>
  <si>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</si>
  <si>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</si>
  <si>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介護保険事業所番号</t>
  </si>
  <si>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</si>
  <si>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</si>
  <si>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</si>
  <si>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</si>
  <si>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</si>
  <si>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</si>
  <si>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</si>
  <si>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備考1　「受付番号」欄には記載しないでください。</t>
    <rPh sb="7" eb="9">
      <t>バンゴウ</t>
    </rPh>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</si>
  <si>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</si>
  <si>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</si>
  <si>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3　「法人所轄庁」欄、申請者が認可法人である場合に、その主務官庁の名称を記載してください。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</si>
  <si>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</si>
  <si>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「異動等の区分」欄には、今回届出を行う事業所について該当する数字の横の□を■にしてください。</t>
    <phoneticPr fontId="6"/>
  </si>
  <si>
    <t>　　6　「異動項目」欄には、(別紙1－３)「介護給付費算定に係る体制等状況一覧表」に掲げる項目（施設等の区分、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</si>
  <si>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</si>
  <si>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</si>
  <si>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t>
    <phoneticPr fontId="6"/>
  </si>
  <si>
    <t>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</si>
  <si>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</si>
  <si>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</si>
  <si>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</si>
  <si>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</si>
  <si>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</si>
  <si>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</si>
  <si>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</si>
  <si>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</si>
  <si>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（居宅介護支援事業者が行う）介護予防支援</t>
    <rPh sb="14" eb="16">
      <t>カイゴ</t>
    </rPh>
    <rPh sb="16" eb="18">
      <t>ヨボウ</t>
    </rPh>
    <rPh sb="18" eb="20">
      <t>シエン</t>
    </rPh>
    <phoneticPr fontId="42"/>
  </si>
  <si>
    <t>付表第二号（十二）  指定介護予防支援事業所の指定等に係る記載事項</t>
    <rPh sb="25" eb="26">
      <t>トウ</t>
    </rPh>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</si>
  <si>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</si>
  <si>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</si>
  <si>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</si>
  <si>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</si>
  <si>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</si>
  <si>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兼務</t>
    <rPh sb="0" eb="2">
      <t>ケンム</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</si>
  <si>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</si>
  <si>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t>・指定等に係る記載事項（付表第二号（十二））</t>
  </si>
  <si>
    <t>・指定等に係る記載事項（付表第二号（十二））</t>
    <phoneticPr fontId="42"/>
  </si>
  <si>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</si>
  <si>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</si>
  <si>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</si>
  <si>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特別地域加算</t>
    <phoneticPr fontId="6"/>
  </si>
  <si>
    <t>１　なし</t>
    <phoneticPr fontId="6"/>
  </si>
  <si>
    <t>介護予防支援</t>
    <rPh sb="0" eb="2">
      <t>カイゴ</t>
    </rPh>
    <rPh sb="2" eb="4">
      <t>ヨボウ</t>
    </rPh>
    <rPh sb="4" eb="6">
      <t>シエン</t>
    </rPh>
    <phoneticPr fontId="6"/>
  </si>
  <si>
    <t>２　居宅介護支援事業者</t>
    <phoneticPr fontId="6"/>
  </si>
  <si>
    <t>備考　（別紙１－２）介護予防サービス</t>
    <rPh sb="0" eb="2">
      <t>ビコウ</t>
    </rPh>
    <rPh sb="10" eb="12">
      <t>カイゴ</t>
    </rPh>
    <rPh sb="12" eb="14">
      <t>ヨボウ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</si>
  <si>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</si>
  <si>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</si>
  <si>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6"/>
  </si>
  <si>
    <t>　　　７ 「割引｣を｢あり｣と記載する場合は「指定居宅サービス事業所等による介護給付費の割引に係る割引率の設定について」（別紙５）を添付してください。</t>
    <rPh sb="33" eb="34">
      <t>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</si>
  <si>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</si>
  <si>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6"/>
  </si>
  <si>
    <t>　　　10　「看護体制強化加算」については、「看護体制強化加算に係る届出書」（別紙19）を添付してください。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</si>
  <si>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</si>
  <si>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「医師の配置」…医師、「夜間勤務条件基準」…夜勤を行う看護師（准看護師）と介護職員の配置状況　等</t>
  </si>
  <si>
    <t>　　　12 「送迎体制」については、実際に利用者の送迎が可能な場合に記載してください。</t>
    <phoneticPr fontId="6"/>
  </si>
  <si>
    <t>　　　13 「生活相談員配置等加算」については、「生活相談員配置等加算に係る届出書」（別紙21）を添付してください。</t>
    <phoneticPr fontId="6"/>
  </si>
  <si>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</si>
  <si>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</si>
  <si>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</si>
  <si>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</si>
  <si>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</si>
  <si>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</si>
  <si>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選択する。（（１）が優先する。）</t>
    <phoneticPr fontId="6"/>
  </si>
  <si>
    <t>　　　17「高齢者施設等感染対策向上加算Ⅰ」 「高齢者施設等感染対策向上加算Ⅱ」については、「高齢者施設等感染対策向上加算に係る届出書」（別紙35）を添付してください。</t>
    <phoneticPr fontId="6"/>
  </si>
  <si>
    <t>　　　18「生産性向上推進体制加算」については、「生産性向上推進体制加算に係る届出書」（別紙28）を添付してください。</t>
    <phoneticPr fontId="6"/>
  </si>
  <si>
    <t xml:space="preserve">         19「口腔連携強化加算」については、「口腔連携強化加算に関する届出書」（別紙11）を添付してください。</t>
    <phoneticPr fontId="6"/>
  </si>
  <si>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</si>
  <si>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</si>
  <si>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</si>
  <si>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</si>
  <si>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</si>
  <si>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備考　（別紙１－２）介護予防サービス　サテライト事業所</t>
    <rPh sb="0" eb="2">
      <t>ビコウ</t>
    </rPh>
    <rPh sb="10" eb="12">
      <t>カイゴ</t>
    </rPh>
    <rPh sb="12" eb="14">
      <t>ヨボウ</t>
    </rPh>
    <rPh sb="24" eb="27">
      <t>ジギョウショ</t>
    </rPh>
    <phoneticPr fontId="6"/>
  </si>
  <si>
    <t>介護サービス事業者の業務管理体制の整備に関する届出について</t>
    <phoneticPr fontId="6"/>
  </si>
  <si>
    <t>電話：06-6241-6310（音声案内が流れますので【3】、次の案内で【1】を選択してください。通話内容確認のため録音しています。）</t>
    <phoneticPr fontId="42"/>
  </si>
  <si>
    <t>・従業者の勤務体制及び勤務形態一覧表</t>
    <phoneticPr fontId="6"/>
  </si>
  <si>
    <t>　同一所在地・同一名称の事業所に対して１つの事業所番号を付与し、次の場合に事業所番号が変更になりますので、事前（移転前）にご相談ください。</t>
    <rPh sb="53" eb="55">
      <t>ジゼン</t>
    </rPh>
    <rPh sb="56" eb="58">
      <t>イテン</t>
    </rPh>
    <rPh sb="58" eb="59">
      <t>マエ</t>
    </rPh>
    <rPh sb="62" eb="64">
      <t>ソウダン</t>
    </rPh>
    <phoneticPr fontId="6"/>
  </si>
  <si>
    <t>②異なる事業所名称で事業を運営していたが、同一名称に統一する場合</t>
    <rPh sb="21" eb="22">
      <t>ドウ</t>
    </rPh>
    <phoneticPr fontId="6"/>
  </si>
  <si>
    <t>※法人の吸収合併、事業譲渡等により事業所の運営法人が変更になる場合は、新規指定申請の手続きが必要になります。必ず事前（遅くとも３か月前迄）にご相談ください。</t>
    <rPh sb="1" eb="3">
      <t>ホウジン</t>
    </rPh>
    <rPh sb="4" eb="6">
      <t>キュウシュウ</t>
    </rPh>
    <rPh sb="6" eb="8">
      <t>ガッペイ</t>
    </rPh>
    <rPh sb="9" eb="11">
      <t>ジギョウ</t>
    </rPh>
    <rPh sb="11" eb="13">
      <t>ジョウト</t>
    </rPh>
    <rPh sb="13" eb="14">
      <t>トウ</t>
    </rPh>
    <rPh sb="17" eb="20">
      <t>ジギョウショ</t>
    </rPh>
    <rPh sb="21" eb="23">
      <t>ウンエイ</t>
    </rPh>
    <rPh sb="23" eb="25">
      <t>ホウジン</t>
    </rPh>
    <rPh sb="26" eb="28">
      <t>ヘンコウ</t>
    </rPh>
    <rPh sb="31" eb="33">
      <t>バアイ</t>
    </rPh>
    <rPh sb="35" eb="37">
      <t>シンキ</t>
    </rPh>
    <rPh sb="37" eb="39">
      <t>シテイ</t>
    </rPh>
    <rPh sb="39" eb="41">
      <t>シンセイ</t>
    </rPh>
    <rPh sb="42" eb="44">
      <t>テツヅ</t>
    </rPh>
    <rPh sb="46" eb="48">
      <t>ヒツヨウ</t>
    </rPh>
    <rPh sb="54" eb="55">
      <t>カナラ</t>
    </rPh>
    <rPh sb="56" eb="58">
      <t>ジゼン</t>
    </rPh>
    <rPh sb="59" eb="60">
      <t>オソ</t>
    </rPh>
    <rPh sb="65" eb="66">
      <t>ゲツ</t>
    </rPh>
    <rPh sb="66" eb="67">
      <t>マエ</t>
    </rPh>
    <rPh sb="67" eb="68">
      <t>マデ</t>
    </rPh>
    <rPh sb="71" eb="73">
      <t>ソウダン</t>
    </rPh>
    <phoneticPr fontId="42"/>
  </si>
  <si>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42"/>
  </si>
  <si>
    <r>
      <t>・申請者（法人）情報に変更がある場合は、</t>
    </r>
    <r>
      <rPr>
        <b/>
        <sz val="11"/>
        <color rgb="FFFF0000"/>
        <rFont val="ＭＳ ゴシック"/>
        <family val="3"/>
        <charset val="128"/>
      </rPr>
      <t>業務管理体制に係る届出</t>
    </r>
    <r>
      <rPr>
        <b/>
        <sz val="11"/>
        <color theme="1"/>
        <rFont val="ＭＳ ゴシック"/>
        <family val="3"/>
        <charset val="128"/>
      </rPr>
      <t>を、別途所管庁に届出る必要があります。</t>
    </r>
    <rPh sb="1" eb="4">
      <t>シンセイシャ</t>
    </rPh>
    <rPh sb="5" eb="7">
      <t>ホウジン</t>
    </rPh>
    <rPh sb="8" eb="10">
      <t>ジョウホウ</t>
    </rPh>
    <rPh sb="11" eb="13">
      <t>ヘンコウ</t>
    </rPh>
    <rPh sb="16" eb="18">
      <t>バアイ</t>
    </rPh>
    <rPh sb="20" eb="22">
      <t>ギョウム</t>
    </rPh>
    <rPh sb="22" eb="24">
      <t>カンリ</t>
    </rPh>
    <rPh sb="24" eb="26">
      <t>タイセイ</t>
    </rPh>
    <rPh sb="27" eb="28">
      <t>カカ</t>
    </rPh>
    <rPh sb="29" eb="31">
      <t>トドケデ</t>
    </rPh>
    <rPh sb="33" eb="35">
      <t>ベット</t>
    </rPh>
    <rPh sb="35" eb="37">
      <t>ショカン</t>
    </rPh>
    <rPh sb="37" eb="38">
      <t>チョウ</t>
    </rPh>
    <rPh sb="39" eb="40">
      <t>トド</t>
    </rPh>
    <rPh sb="40" eb="41">
      <t>デ</t>
    </rPh>
    <rPh sb="42" eb="44">
      <t>ヒツヨウ</t>
    </rPh>
    <phoneticPr fontId="6"/>
  </si>
  <si>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になり、</t>
    </r>
    <r>
      <rPr>
        <b/>
        <u/>
        <sz val="11"/>
        <color rgb="FFFF0000"/>
        <rFont val="ＭＳ ゴシック"/>
        <family val="3"/>
        <charset val="128"/>
      </rPr>
      <t>毎月15日締め切りで翌月１日から変更</t>
    </r>
    <r>
      <rPr>
        <sz val="11"/>
        <color theme="1"/>
        <rFont val="ＭＳ ゴシック"/>
        <family val="3"/>
        <charset val="128"/>
      </rPr>
      <t>になります。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42"/>
  </si>
  <si>
    <t>・加算要件が満たされていない体制状況で介護給付費を請求していた場合、介護給付費の返還等の手続きが必要になります。加算の算定を行う場合は、加算要件を必ず確認してください。なお、当該サービスにおいて、届け出により算定できる加算はありません。</t>
    <rPh sb="87" eb="89">
      <t>トウガイ</t>
    </rPh>
    <rPh sb="98" eb="99">
      <t>トド</t>
    </rPh>
    <rPh sb="100" eb="101">
      <t>デ</t>
    </rPh>
    <rPh sb="104" eb="106">
      <t>サンテイ</t>
    </rPh>
    <rPh sb="109" eb="111">
      <t>カサン</t>
    </rPh>
    <phoneticPr fontId="42"/>
  </si>
  <si>
    <t>・介護給付費算定に係る体制等状況一覧表（別紙1-2）</t>
    <rPh sb="20" eb="22">
      <t>ベッシ</t>
    </rPh>
    <phoneticPr fontId="42"/>
  </si>
  <si>
    <t>ー</t>
    <phoneticPr fontId="6"/>
  </si>
  <si>
    <t>府</t>
  </si>
  <si>
    <t>市</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</si>
  <si>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</si>
  <si>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（別紙１－２）</t>
    <phoneticPr fontId="6"/>
  </si>
  <si>
    <t>・届出方法は「電子申請・届出システム」による受付になります。「電子申請・届出システム」で届出ができない場合は、送付により届出ることができます。控えの返送を希望される場合は、返信用封筒に必要な額の切手を貼付頂き、返送先宛名を明記し同封してください。</t>
    <rPh sb="7" eb="11">
      <t>デンシシンセイ</t>
    </rPh>
    <rPh sb="12" eb="14">
      <t>トドケデ</t>
    </rPh>
    <rPh sb="44" eb="45">
      <t>トド</t>
    </rPh>
    <rPh sb="45" eb="46">
      <t>デ</t>
    </rPh>
    <rPh sb="51" eb="53">
      <t>バアイ</t>
    </rPh>
    <rPh sb="55" eb="57">
      <t>ソウフ</t>
    </rPh>
    <rPh sb="60" eb="61">
      <t>トドケ</t>
    </rPh>
    <rPh sb="61" eb="62">
      <t>デ</t>
    </rPh>
    <rPh sb="100" eb="102">
      <t>テンプ</t>
    </rPh>
    <rPh sb="102" eb="103">
      <t>イタダ</t>
    </rPh>
    <phoneticPr fontId="42"/>
  </si>
  <si>
    <t>※電子申請・届出システムで届出ることができます。</t>
    <rPh sb="1" eb="3">
      <t>デンシ</t>
    </rPh>
    <rPh sb="3" eb="5">
      <t>シンセイ</t>
    </rPh>
    <rPh sb="6" eb="8">
      <t>トドケデ</t>
    </rPh>
    <rPh sb="13" eb="14">
      <t>トドケ</t>
    </rPh>
    <rPh sb="14" eb="15">
      <t>デ</t>
    </rPh>
    <phoneticPr fontId="6"/>
  </si>
  <si>
    <t>https://www.city.osaka.lg.jp/fukushi/page/0000641621.html</t>
    <phoneticPr fontId="6"/>
  </si>
  <si>
    <t>変更届
（別紙様式第二号（四））</t>
    <rPh sb="0" eb="2">
      <t>ヘンコウ</t>
    </rPh>
    <rPh sb="2" eb="3">
      <t>トドケ</t>
    </rPh>
    <rPh sb="5" eb="7">
      <t>ベッシ</t>
    </rPh>
    <rPh sb="7" eb="9">
      <t>ヨウシキ</t>
    </rPh>
    <rPh sb="9" eb="10">
      <t>ダイ</t>
    </rPh>
    <rPh sb="10" eb="12">
      <t>ニゴウ</t>
    </rPh>
    <rPh sb="13" eb="14">
      <t>ヨン</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</si>
</sst>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b/>
      <sz val="11"/>
      <name val="ＭＳ ゴシック"/>
      <family val="3"/>
      <charset val="128"/>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9"/>
      <color theme="1"/>
      <name val="ＭＳ Ｐゴシック"/>
      <family val="3"/>
      <charset val="128"/>
      <scheme val="minor"/>
    </font>
    <font>
      <sz val="8"/>
      <name val="ＭＳ Ｐゴシック"/>
      <family val="3"/>
      <charset val="128"/>
      <scheme val="minor"/>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color theme="1"/>
      <name val="Eras Light ITC"/>
      <family val="2"/>
    </font>
    <font>
      <sz val="9"/>
      <color theme="1"/>
      <name val="ＭＳ ゴシック"/>
      <family val="3"/>
      <charset val="128"/>
    </font>
    <font>
      <sz val="8"/>
      <color theme="1"/>
      <name val="ＭＳ ゴシック"/>
      <family val="3"/>
      <charset val="128"/>
    </font>
    <font>
      <b/>
      <sz val="11"/>
      <color rgb="FFFF0000"/>
      <name val="ＭＳ ゴシック"/>
      <family val="3"/>
      <charset val="128"/>
    </font>
    <font>
      <sz val="11"/>
      <name val="ＭＳ ゴシック"/>
      <family val="3"/>
      <charset val="128"/>
    </font>
    <font>
      <sz val="12"/>
      <name val="ＭＳ ゴシック"/>
      <family val="3"/>
      <charset val="128"/>
    </font>
    <font>
      <sz val="10"/>
      <name val="HGSｺﾞｼｯｸM"/>
      <family val="3"/>
      <charset val="128"/>
    </font>
    <font>
      <sz val="10.5"/>
      <name val="ＭＳ 明朝"/>
      <family val="1"/>
      <charset val="128"/>
    </font>
    <font>
      <strike/>
      <sz val="10"/>
      <name val="ＭＳ Ｐゴシック"/>
      <family val="3"/>
      <charset val="128"/>
      <scheme val="minor"/>
    </font>
    <font>
      <sz val="9"/>
      <name val="ＭＳ Ｐゴシック"/>
      <family val="3"/>
      <charset val="128"/>
      <scheme val="minor"/>
    </font>
    <font>
      <sz val="11"/>
      <name val="ＭＳ Ｐゴシック"/>
      <family val="3"/>
      <charset val="128"/>
      <scheme val="major"/>
    </font>
    <font>
      <u/>
      <sz val="11"/>
      <name val="HGSｺﾞｼｯｸM"/>
      <family val="3"/>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medium">
        <color indexed="64"/>
      </top>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xf numFmtId="0" fontId="43" fillId="0" borderId="0" applyNumberFormat="0" applyFill="0" applyBorder="0" applyAlignment="0" applyProtection="0"/>
  </cellStyleXfs>
  <cellXfs count="789">
    <xf numFmtId="0" fontId="0" fillId="0" borderId="0" xfId="0"/>
    <xf numFmtId="0" fontId="33" fillId="24" borderId="0" xfId="43" applyFont="1" applyFill="1" applyAlignment="1">
      <alignment vertical="center"/>
    </xf>
    <xf numFmtId="49" fontId="33" fillId="24" borderId="10" xfId="43" applyNumberFormat="1" applyFont="1" applyFill="1" applyBorder="1" applyAlignment="1">
      <alignment vertical="center"/>
    </xf>
    <xf numFmtId="49" fontId="34"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3" fillId="24" borderId="19" xfId="43" applyNumberFormat="1" applyFont="1" applyFill="1" applyBorder="1" applyAlignment="1">
      <alignment vertical="center"/>
    </xf>
    <xf numFmtId="0" fontId="45" fillId="0" borderId="0" xfId="0" applyFont="1" applyAlignment="1">
      <alignment vertical="center" shrinkToFit="1"/>
    </xf>
    <xf numFmtId="0" fontId="44" fillId="0" borderId="0" xfId="0" applyFont="1" applyAlignment="1">
      <alignment horizontal="center" vertical="center" shrinkToFit="1"/>
    </xf>
    <xf numFmtId="0" fontId="45" fillId="26" borderId="77" xfId="0" applyFont="1" applyFill="1" applyBorder="1" applyAlignment="1">
      <alignment vertical="center" shrinkToFit="1"/>
    </xf>
    <xf numFmtId="0" fontId="45" fillId="0" borderId="0" xfId="0" applyFont="1" applyAlignment="1">
      <alignment horizontal="left" vertical="top" wrapText="1" shrinkToFit="1"/>
    </xf>
    <xf numFmtId="0" fontId="45" fillId="0" borderId="0" xfId="0" applyFont="1"/>
    <xf numFmtId="0" fontId="51" fillId="0" borderId="0" xfId="0" applyFont="1" applyAlignment="1">
      <alignment vertical="center"/>
    </xf>
    <xf numFmtId="0" fontId="55" fillId="0" borderId="14" xfId="0" applyFont="1" applyBorder="1" applyAlignment="1">
      <alignment vertical="center"/>
    </xf>
    <xf numFmtId="0" fontId="51" fillId="0" borderId="14" xfId="0" applyFont="1" applyBorder="1" applyAlignment="1">
      <alignment vertical="center"/>
    </xf>
    <xf numFmtId="0" fontId="55" fillId="0" borderId="88" xfId="0" applyFont="1" applyBorder="1" applyAlignment="1">
      <alignment vertical="center"/>
    </xf>
    <xf numFmtId="0" fontId="41" fillId="0" borderId="0" xfId="0" applyFont="1" applyAlignment="1">
      <alignment vertical="center"/>
    </xf>
    <xf numFmtId="0" fontId="55" fillId="0" borderId="89" xfId="0" applyFont="1" applyBorder="1" applyAlignment="1">
      <alignment vertical="center"/>
    </xf>
    <xf numFmtId="0" fontId="41" fillId="0" borderId="14" xfId="0" applyFont="1" applyBorder="1" applyAlignment="1">
      <alignment vertical="center"/>
    </xf>
    <xf numFmtId="0" fontId="51" fillId="0" borderId="15" xfId="0" applyFont="1" applyBorder="1" applyAlignment="1">
      <alignment vertical="center"/>
    </xf>
    <xf numFmtId="0" fontId="51" fillId="0" borderId="17" xfId="0" applyFont="1" applyBorder="1" applyAlignment="1">
      <alignment vertical="center"/>
    </xf>
    <xf numFmtId="0" fontId="51" fillId="0" borderId="18" xfId="0" applyFont="1" applyBorder="1" applyAlignment="1">
      <alignment vertical="center"/>
    </xf>
    <xf numFmtId="0" fontId="51" fillId="0" borderId="96" xfId="0" applyFont="1" applyBorder="1" applyAlignment="1">
      <alignment vertical="center"/>
    </xf>
    <xf numFmtId="0" fontId="51" fillId="0" borderId="0" xfId="0" applyFont="1" applyAlignment="1">
      <alignment horizontal="left" vertical="center"/>
    </xf>
    <xf numFmtId="0" fontId="55" fillId="0" borderId="29" xfId="0" applyFont="1" applyBorder="1" applyAlignment="1">
      <alignment vertical="center"/>
    </xf>
    <xf numFmtId="0" fontId="51"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1" fillId="0" borderId="0" xfId="0" applyFont="1" applyBorder="1" applyAlignment="1">
      <alignment vertical="center"/>
    </xf>
    <xf numFmtId="0" fontId="64" fillId="0" borderId="108" xfId="0" applyFont="1" applyBorder="1" applyAlignment="1">
      <alignment horizontal="center" vertical="center"/>
    </xf>
    <xf numFmtId="0" fontId="64" fillId="0" borderId="14" xfId="0" applyFont="1" applyBorder="1" applyAlignment="1">
      <alignment vertical="center"/>
    </xf>
    <xf numFmtId="0" fontId="64" fillId="0" borderId="14" xfId="0" applyFont="1" applyBorder="1" applyAlignment="1">
      <alignment vertical="center" wrapText="1"/>
    </xf>
    <xf numFmtId="0" fontId="64" fillId="0" borderId="15" xfId="0" applyFont="1" applyBorder="1" applyAlignment="1">
      <alignment vertical="center" wrapText="1"/>
    </xf>
    <xf numFmtId="0" fontId="64" fillId="0" borderId="0" xfId="0" applyFont="1" applyAlignment="1">
      <alignment vertical="center"/>
    </xf>
    <xf numFmtId="0" fontId="64" fillId="0" borderId="17" xfId="0" applyFont="1" applyBorder="1" applyAlignment="1">
      <alignment vertical="center" wrapText="1"/>
    </xf>
    <xf numFmtId="0" fontId="64" fillId="0" borderId="13" xfId="0" applyFont="1" applyBorder="1" applyAlignment="1">
      <alignment horizontal="left" vertical="center"/>
    </xf>
    <xf numFmtId="0" fontId="64" fillId="0" borderId="15" xfId="0" applyFont="1" applyBorder="1" applyAlignment="1">
      <alignment vertical="top"/>
    </xf>
    <xf numFmtId="0" fontId="64" fillId="0" borderId="16" xfId="0" applyFont="1" applyBorder="1" applyAlignment="1">
      <alignment vertical="center"/>
    </xf>
    <xf numFmtId="0" fontId="64" fillId="0" borderId="24" xfId="0" applyFont="1" applyBorder="1" applyAlignment="1">
      <alignment vertical="center"/>
    </xf>
    <xf numFmtId="0" fontId="64" fillId="0" borderId="16" xfId="0" applyFont="1" applyBorder="1" applyAlignment="1">
      <alignment horizontal="left" vertical="center"/>
    </xf>
    <xf numFmtId="0" fontId="0" fillId="0" borderId="0" xfId="0" applyAlignment="1">
      <alignment horizontal="left" vertical="center"/>
    </xf>
    <xf numFmtId="0" fontId="64" fillId="0" borderId="0" xfId="0" applyFont="1" applyAlignment="1">
      <alignment vertical="top"/>
    </xf>
    <xf numFmtId="0" fontId="64" fillId="0" borderId="17" xfId="0" applyFont="1" applyBorder="1" applyAlignment="1">
      <alignment vertical="top"/>
    </xf>
    <xf numFmtId="0" fontId="64" fillId="0" borderId="16" xfId="0" applyFont="1" applyBorder="1" applyAlignment="1">
      <alignment vertical="top"/>
    </xf>
    <xf numFmtId="0" fontId="0" fillId="0" borderId="75" xfId="0" applyBorder="1" applyAlignment="1">
      <alignment vertical="center"/>
    </xf>
    <xf numFmtId="0" fontId="0" fillId="0" borderId="76" xfId="0" applyBorder="1" applyAlignment="1">
      <alignment vertical="center"/>
    </xf>
    <xf numFmtId="0" fontId="64" fillId="0" borderId="20" xfId="0" applyFont="1" applyBorder="1" applyAlignment="1">
      <alignment vertical="center"/>
    </xf>
    <xf numFmtId="0" fontId="64" fillId="0" borderId="23" xfId="0" applyFont="1" applyBorder="1" applyAlignment="1">
      <alignment vertical="center"/>
    </xf>
    <xf numFmtId="0" fontId="64" fillId="0" borderId="20" xfId="0" applyFont="1" applyBorder="1" applyAlignment="1">
      <alignment horizontal="left" vertical="center"/>
    </xf>
    <xf numFmtId="0" fontId="64" fillId="0" borderId="18" xfId="0" applyFont="1" applyBorder="1" applyAlignment="1">
      <alignment vertical="center" wrapText="1"/>
    </xf>
    <xf numFmtId="0" fontId="64" fillId="0" borderId="12" xfId="0" applyFont="1" applyBorder="1" applyAlignment="1">
      <alignment vertical="top"/>
    </xf>
    <xf numFmtId="0" fontId="64" fillId="0" borderId="18" xfId="0" applyFont="1" applyBorder="1" applyAlignment="1">
      <alignment vertical="top"/>
    </xf>
    <xf numFmtId="0" fontId="64" fillId="0" borderId="20" xfId="0" applyFont="1" applyBorder="1" applyAlignment="1">
      <alignment vertical="top"/>
    </xf>
    <xf numFmtId="0" fontId="0" fillId="0" borderId="119" xfId="0" applyBorder="1" applyAlignment="1">
      <alignment horizontal="left" vertical="center"/>
    </xf>
    <xf numFmtId="0" fontId="0" fillId="0" borderId="120" xfId="0" applyBorder="1" applyAlignment="1">
      <alignment horizontal="left" vertical="center"/>
    </xf>
    <xf numFmtId="0" fontId="0" fillId="0" borderId="18" xfId="0" applyBorder="1" applyAlignment="1">
      <alignment vertical="center"/>
    </xf>
    <xf numFmtId="0" fontId="64" fillId="0" borderId="16" xfId="0" applyFont="1" applyBorder="1" applyAlignment="1">
      <alignment horizontal="center" vertical="center" wrapText="1"/>
    </xf>
    <xf numFmtId="0" fontId="0" fillId="0" borderId="17" xfId="0" applyBorder="1" applyAlignment="1">
      <alignment vertical="center"/>
    </xf>
    <xf numFmtId="0" fontId="64" fillId="0" borderId="20" xfId="0" applyFont="1" applyBorder="1" applyAlignment="1">
      <alignment horizontal="center" vertical="center" wrapText="1"/>
    </xf>
    <xf numFmtId="0" fontId="64" fillId="0" borderId="0" xfId="0" applyFont="1" applyAlignment="1">
      <alignment horizontal="center"/>
    </xf>
    <xf numFmtId="0" fontId="64" fillId="0" borderId="0" xfId="0" applyFont="1"/>
    <xf numFmtId="0" fontId="65" fillId="0" borderId="0" xfId="0" applyFont="1" applyAlignment="1">
      <alignment horizontal="left" vertical="center"/>
    </xf>
    <xf numFmtId="0" fontId="66" fillId="0" borderId="0" xfId="0" applyFont="1" applyAlignment="1">
      <alignment horizontal="center" vertical="center"/>
    </xf>
    <xf numFmtId="0" fontId="66" fillId="0" borderId="0" xfId="0" applyFont="1" applyAlignment="1">
      <alignment horizontal="left" vertical="center"/>
    </xf>
    <xf numFmtId="0" fontId="64" fillId="0" borderId="0" xfId="0" applyFont="1" applyAlignment="1">
      <alignment horizontal="left" vertical="top"/>
    </xf>
    <xf numFmtId="0" fontId="45" fillId="0" borderId="0" xfId="0" applyFont="1" applyAlignment="1">
      <alignment horizontal="left" vertical="top" wrapText="1" shrinkToFit="1"/>
    </xf>
    <xf numFmtId="0" fontId="44" fillId="0" borderId="0" xfId="0" applyFont="1" applyAlignment="1">
      <alignment horizontal="center" vertical="center" shrinkToFit="1"/>
    </xf>
    <xf numFmtId="0" fontId="45" fillId="0" borderId="0" xfId="0" applyFont="1" applyFill="1" applyBorder="1" applyAlignment="1">
      <alignment horizontal="left" vertical="center" wrapText="1" indent="1" shrinkToFi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49" fontId="34" fillId="24" borderId="0" xfId="43" applyNumberFormat="1" applyFont="1" applyFill="1" applyAlignment="1">
      <alignment horizontal="left" vertical="center"/>
    </xf>
    <xf numFmtId="49" fontId="34" fillId="24" borderId="0" xfId="43" applyNumberFormat="1" applyFont="1" applyFill="1" applyAlignment="1">
      <alignment vertical="center"/>
    </xf>
    <xf numFmtId="49" fontId="35" fillId="24" borderId="0" xfId="43" applyNumberFormat="1" applyFont="1" applyFill="1" applyAlignment="1">
      <alignment vertical="center"/>
    </xf>
    <xf numFmtId="49" fontId="34" fillId="24" borderId="0" xfId="43" applyNumberFormat="1" applyFont="1" applyFill="1" applyBorder="1" applyAlignment="1">
      <alignment vertical="center"/>
    </xf>
    <xf numFmtId="49" fontId="34" fillId="24" borderId="0" xfId="46" applyNumberFormat="1" applyFont="1" applyFill="1" applyAlignment="1">
      <alignment vertical="center"/>
    </xf>
    <xf numFmtId="49" fontId="34" fillId="24" borderId="0" xfId="43" applyNumberFormat="1" applyFont="1" applyFill="1" applyAlignment="1">
      <alignment vertical="top"/>
    </xf>
    <xf numFmtId="49" fontId="34" fillId="24" borderId="19" xfId="46" applyNumberFormat="1" applyFont="1" applyFill="1" applyBorder="1" applyAlignment="1">
      <alignment horizontal="center" vertical="center"/>
    </xf>
    <xf numFmtId="49" fontId="34" fillId="24" borderId="39" xfId="46" applyNumberFormat="1" applyFont="1" applyFill="1" applyBorder="1" applyAlignment="1">
      <alignment horizontal="center" vertical="center"/>
    </xf>
    <xf numFmtId="49" fontId="34" fillId="24" borderId="37" xfId="46" applyNumberFormat="1" applyFont="1" applyFill="1" applyBorder="1" applyAlignment="1">
      <alignment horizontal="center" vertical="center"/>
    </xf>
    <xf numFmtId="49" fontId="34" fillId="24" borderId="10" xfId="46" applyNumberFormat="1" applyFont="1" applyFill="1" applyBorder="1" applyAlignment="1">
      <alignment horizontal="center" vertical="center"/>
    </xf>
    <xf numFmtId="49" fontId="34" fillId="24" borderId="38" xfId="46" applyNumberFormat="1" applyFont="1" applyFill="1" applyBorder="1" applyAlignment="1">
      <alignment horizontal="center" vertical="center"/>
    </xf>
    <xf numFmtId="49" fontId="34" fillId="24" borderId="36" xfId="46" applyNumberFormat="1" applyFont="1" applyFill="1" applyBorder="1" applyAlignment="1">
      <alignment horizontal="center" vertical="center"/>
    </xf>
    <xf numFmtId="49" fontId="33" fillId="24" borderId="16" xfId="43" applyNumberFormat="1" applyFont="1" applyFill="1" applyBorder="1" applyAlignment="1">
      <alignment vertical="center"/>
    </xf>
    <xf numFmtId="49" fontId="33" fillId="24" borderId="0" xfId="43" applyNumberFormat="1" applyFont="1" applyFill="1" applyBorder="1" applyAlignment="1">
      <alignment vertical="center"/>
    </xf>
    <xf numFmtId="49" fontId="33" fillId="24" borderId="14" xfId="43" applyNumberFormat="1" applyFont="1" applyFill="1" applyBorder="1" applyAlignment="1">
      <alignment vertical="center"/>
    </xf>
    <xf numFmtId="49" fontId="33" fillId="24" borderId="15" xfId="43" applyNumberFormat="1" applyFont="1" applyFill="1" applyBorder="1" applyAlignment="1">
      <alignment vertical="center"/>
    </xf>
    <xf numFmtId="49" fontId="33" fillId="24" borderId="13" xfId="43" applyNumberFormat="1" applyFont="1" applyFill="1" applyBorder="1" applyAlignment="1">
      <alignment vertical="top"/>
    </xf>
    <xf numFmtId="49" fontId="33" fillId="24" borderId="14" xfId="43" applyNumberFormat="1" applyFont="1" applyFill="1" applyBorder="1" applyAlignment="1">
      <alignment vertical="top"/>
    </xf>
    <xf numFmtId="49" fontId="33" fillId="24" borderId="15" xfId="43" applyNumberFormat="1" applyFont="1" applyFill="1" applyBorder="1" applyAlignment="1">
      <alignment vertical="top"/>
    </xf>
    <xf numFmtId="49" fontId="33" fillId="24" borderId="11" xfId="43" applyNumberFormat="1" applyFont="1" applyFill="1" applyBorder="1" applyAlignment="1">
      <alignment vertical="center"/>
    </xf>
    <xf numFmtId="49" fontId="33" fillId="24" borderId="17" xfId="43" applyNumberFormat="1" applyFont="1" applyFill="1" applyBorder="1" applyAlignment="1">
      <alignment vertical="center"/>
    </xf>
    <xf numFmtId="49" fontId="33" fillId="24" borderId="14" xfId="43" applyNumberFormat="1" applyFont="1" applyFill="1" applyBorder="1" applyAlignment="1">
      <alignment vertical="top" wrapText="1"/>
    </xf>
    <xf numFmtId="49" fontId="33" fillId="24" borderId="15" xfId="43" applyNumberFormat="1" applyFont="1" applyFill="1" applyBorder="1" applyAlignment="1">
      <alignment vertical="top" wrapText="1"/>
    </xf>
    <xf numFmtId="49" fontId="33" fillId="24" borderId="20" xfId="43" applyNumberFormat="1" applyFont="1" applyFill="1" applyBorder="1" applyAlignment="1">
      <alignment vertical="center"/>
    </xf>
    <xf numFmtId="49" fontId="33" fillId="24" borderId="12" xfId="43" applyNumberFormat="1" applyFont="1" applyFill="1" applyBorder="1" applyAlignment="1">
      <alignment vertical="center"/>
    </xf>
    <xf numFmtId="49" fontId="33" fillId="24" borderId="18" xfId="43" applyNumberFormat="1" applyFont="1" applyFill="1" applyBorder="1" applyAlignment="1">
      <alignment vertical="center"/>
    </xf>
    <xf numFmtId="49" fontId="33" fillId="24" borderId="19" xfId="43" applyNumberFormat="1" applyFont="1" applyFill="1" applyBorder="1" applyAlignment="1">
      <alignment horizontal="center" vertical="center"/>
    </xf>
    <xf numFmtId="49" fontId="33" fillId="24" borderId="0" xfId="42" applyNumberFormat="1" applyFont="1" applyFill="1" applyBorder="1" applyAlignment="1">
      <alignment horizontal="left" vertical="center"/>
    </xf>
    <xf numFmtId="49" fontId="33" fillId="24" borderId="0" xfId="42" applyNumberFormat="1" applyFont="1" applyFill="1" applyBorder="1" applyAlignment="1">
      <alignment horizontal="right" vertical="center"/>
    </xf>
    <xf numFmtId="49" fontId="33" fillId="24" borderId="0" xfId="42" applyNumberFormat="1" applyFont="1" applyFill="1" applyBorder="1" applyAlignment="1">
      <alignment vertical="center"/>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39" fillId="24" borderId="30" xfId="53" applyFont="1" applyFill="1" applyBorder="1" applyAlignment="1">
      <alignment horizontal="left" vertical="center"/>
    </xf>
    <xf numFmtId="0" fontId="31" fillId="24" borderId="54" xfId="53" applyFont="1" applyFill="1" applyBorder="1" applyAlignment="1">
      <alignment vertical="center" wrapText="1"/>
    </xf>
    <xf numFmtId="0" fontId="31" fillId="24" borderId="0" xfId="53" applyFont="1" applyFill="1" applyAlignment="1">
      <alignment vertical="center" wrapText="1"/>
    </xf>
    <xf numFmtId="0" fontId="31" fillId="24" borderId="31" xfId="53" applyFont="1" applyFill="1" applyBorder="1" applyAlignment="1">
      <alignment vertical="center" wrapText="1"/>
    </xf>
    <xf numFmtId="0" fontId="39" fillId="24" borderId="0" xfId="53" applyFont="1" applyFill="1" applyAlignment="1">
      <alignment horizontal="left" vertical="top"/>
    </xf>
    <xf numFmtId="0" fontId="39" fillId="24" borderId="0" xfId="53" applyFont="1" applyFill="1" applyAlignment="1">
      <alignment horizontal="left" vertical="top" indent="3"/>
    </xf>
    <xf numFmtId="0" fontId="39" fillId="24" borderId="0" xfId="53" applyFont="1" applyFill="1" applyAlignment="1">
      <alignment horizontal="left" vertical="top" indent="6"/>
    </xf>
    <xf numFmtId="0" fontId="71" fillId="24" borderId="0" xfId="0" applyFont="1" applyFill="1" applyAlignment="1">
      <alignment vertical="center"/>
    </xf>
    <xf numFmtId="0" fontId="71" fillId="24" borderId="25" xfId="0" applyFont="1" applyFill="1" applyBorder="1" applyAlignment="1">
      <alignment horizontal="center" vertical="center"/>
    </xf>
    <xf numFmtId="0" fontId="71" fillId="24" borderId="26" xfId="0" applyFont="1" applyFill="1" applyBorder="1" applyAlignment="1">
      <alignment horizontal="center" vertical="center"/>
    </xf>
    <xf numFmtId="0" fontId="7" fillId="24" borderId="122" xfId="0" applyFont="1" applyFill="1" applyBorder="1" applyAlignment="1">
      <alignment horizontal="left" vertical="center"/>
    </xf>
    <xf numFmtId="0" fontId="72" fillId="24" borderId="121" xfId="0" applyFont="1" applyFill="1" applyBorder="1" applyAlignment="1">
      <alignment horizontal="left" vertical="center"/>
    </xf>
    <xf numFmtId="0" fontId="45" fillId="24" borderId="0" xfId="0" applyFont="1" applyFill="1" applyBorder="1" applyAlignment="1">
      <alignment horizontal="center" vertical="center" textRotation="255" shrinkToFit="1"/>
    </xf>
    <xf numFmtId="0" fontId="45" fillId="24" borderId="0" xfId="0" applyFont="1" applyFill="1" applyBorder="1" applyAlignment="1">
      <alignment horizontal="center" vertical="center" shrinkToFit="1"/>
    </xf>
    <xf numFmtId="0" fontId="47" fillId="24" borderId="0" xfId="0" applyFont="1" applyFill="1" applyBorder="1" applyAlignment="1">
      <alignment vertical="top" wrapText="1" shrinkToFit="1"/>
    </xf>
    <xf numFmtId="0" fontId="31" fillId="24" borderId="59" xfId="53" applyFont="1" applyFill="1" applyBorder="1" applyAlignment="1">
      <alignment horizontal="center" vertical="center" wrapText="1"/>
    </xf>
    <xf numFmtId="0" fontId="37" fillId="24" borderId="53" xfId="53" applyFont="1" applyFill="1" applyBorder="1" applyAlignment="1">
      <alignment horizontal="center" vertical="center" wrapText="1"/>
    </xf>
    <xf numFmtId="0" fontId="33" fillId="24" borderId="0" xfId="46" applyFont="1" applyFill="1" applyAlignment="1">
      <alignment horizontal="left" vertical="center" wrapText="1"/>
    </xf>
    <xf numFmtId="0" fontId="64" fillId="0" borderId="17" xfId="0" applyFont="1" applyBorder="1"/>
    <xf numFmtId="0" fontId="64" fillId="0" borderId="20" xfId="0" applyFont="1" applyBorder="1" applyAlignment="1">
      <alignment horizontal="left"/>
    </xf>
    <xf numFmtId="0" fontId="64" fillId="0" borderId="18" xfId="0" applyFont="1" applyBorder="1" applyAlignment="1">
      <alignment horizontal="left"/>
    </xf>
    <xf numFmtId="0" fontId="64" fillId="0" borderId="16" xfId="0" applyFont="1" applyBorder="1" applyAlignment="1">
      <alignment horizontal="left"/>
    </xf>
    <xf numFmtId="0" fontId="64" fillId="0" borderId="0" xfId="0" applyFont="1" applyAlignment="1">
      <alignment horizontal="left"/>
    </xf>
    <xf numFmtId="0" fontId="64" fillId="0" borderId="19" xfId="0" applyFont="1" applyBorder="1" applyAlignment="1">
      <alignment horizontal="center" vertical="center" textRotation="255" wrapText="1"/>
    </xf>
    <xf numFmtId="0" fontId="73" fillId="0" borderId="19" xfId="48" applyFont="1" applyBorder="1" applyAlignment="1">
      <alignment horizontal="center" vertical="center"/>
    </xf>
    <xf numFmtId="0" fontId="73" fillId="0" borderId="10" xfId="48" applyFont="1" applyBorder="1" applyAlignment="1">
      <alignment horizontal="center" vertical="center"/>
    </xf>
    <xf numFmtId="0" fontId="64" fillId="0" borderId="13" xfId="0" applyFont="1" applyBorder="1" applyAlignment="1">
      <alignment horizontal="center" vertical="center" textRotation="255" wrapText="1"/>
    </xf>
    <xf numFmtId="0" fontId="73" fillId="0" borderId="130" xfId="48" applyFont="1" applyBorder="1" applyAlignment="1">
      <alignment horizontal="center" vertical="center"/>
    </xf>
    <xf numFmtId="0" fontId="73" fillId="0" borderId="127" xfId="48" applyFont="1" applyBorder="1" applyAlignment="1">
      <alignment horizontal="center" vertical="center"/>
    </xf>
    <xf numFmtId="0" fontId="64" fillId="0" borderId="132" xfId="0" applyFont="1" applyBorder="1" applyAlignment="1">
      <alignment horizontal="center" vertical="center" textRotation="255" wrapText="1"/>
    </xf>
    <xf numFmtId="0" fontId="73" fillId="0" borderId="20" xfId="48" applyFont="1" applyBorder="1" applyAlignment="1">
      <alignment horizontal="center" vertical="center"/>
    </xf>
    <xf numFmtId="0" fontId="73" fillId="0" borderId="12" xfId="48" applyFont="1" applyBorder="1" applyAlignment="1">
      <alignment horizontal="center" vertical="center"/>
    </xf>
    <xf numFmtId="0" fontId="64" fillId="0" borderId="16" xfId="0" applyFont="1" applyBorder="1" applyAlignment="1">
      <alignment horizontal="center" vertical="center" textRotation="255" shrinkToFit="1"/>
    </xf>
    <xf numFmtId="0" fontId="64" fillId="0" borderId="138" xfId="0" applyFont="1" applyBorder="1" applyAlignment="1">
      <alignment horizontal="center" vertical="center" textRotation="255"/>
    </xf>
    <xf numFmtId="0" fontId="64" fillId="0" borderId="139" xfId="0" applyFont="1" applyBorder="1" applyAlignment="1">
      <alignment horizontal="justify" wrapText="1"/>
    </xf>
    <xf numFmtId="0" fontId="64" fillId="0" borderId="139" xfId="0" applyFont="1" applyBorder="1" applyAlignment="1">
      <alignment horizontal="left" vertical="center"/>
    </xf>
    <xf numFmtId="0" fontId="64" fillId="0" borderId="126" xfId="0" applyFont="1" applyBorder="1" applyAlignment="1">
      <alignment horizontal="left" vertical="center"/>
    </xf>
    <xf numFmtId="0" fontId="64" fillId="0" borderId="0" xfId="0" applyFont="1" applyAlignment="1">
      <alignment horizontal="justify"/>
    </xf>
    <xf numFmtId="0" fontId="64" fillId="0" borderId="11" xfId="0" applyFont="1" applyBorder="1"/>
    <xf numFmtId="0" fontId="64" fillId="0" borderId="140" xfId="0" applyFont="1" applyBorder="1" applyAlignment="1">
      <alignment horizontal="center" vertical="center" textRotation="255"/>
    </xf>
    <xf numFmtId="0" fontId="64" fillId="0" borderId="141" xfId="0" applyFont="1" applyBorder="1" applyAlignment="1">
      <alignment horizontal="left"/>
    </xf>
    <xf numFmtId="0" fontId="64" fillId="0" borderId="142" xfId="0" applyFont="1" applyBorder="1" applyAlignment="1">
      <alignment horizontal="justify" wrapText="1"/>
    </xf>
    <xf numFmtId="0" fontId="64" fillId="0" borderId="142" xfId="0" applyFont="1" applyBorder="1"/>
    <xf numFmtId="0" fontId="74" fillId="0" borderId="0" xfId="0" applyFont="1" applyAlignment="1">
      <alignment horizontal="justify"/>
    </xf>
    <xf numFmtId="0" fontId="64" fillId="0" borderId="12" xfId="0" applyFont="1" applyBorder="1"/>
    <xf numFmtId="0" fontId="64" fillId="0" borderId="20" xfId="0" applyFont="1" applyBorder="1"/>
    <xf numFmtId="0" fontId="0" fillId="0" borderId="14" xfId="0" applyBorder="1" applyAlignment="1">
      <alignment horizontal="center" vertical="center"/>
    </xf>
    <xf numFmtId="0" fontId="0" fillId="0" borderId="0" xfId="0" applyAlignment="1">
      <alignment horizontal="center" vertical="center"/>
    </xf>
    <xf numFmtId="0" fontId="64" fillId="0" borderId="17" xfId="0" applyFont="1" applyBorder="1" applyAlignment="1">
      <alignment horizontal="center" vertical="center"/>
    </xf>
    <xf numFmtId="0" fontId="64" fillId="0" borderId="0" xfId="0" applyFont="1" applyAlignment="1">
      <alignment vertical="center" wrapText="1"/>
    </xf>
    <xf numFmtId="0" fontId="37" fillId="24" borderId="54" xfId="53" applyFont="1" applyFill="1" applyBorder="1" applyAlignment="1">
      <alignment vertical="center" wrapText="1"/>
    </xf>
    <xf numFmtId="0" fontId="37" fillId="24" borderId="0" xfId="53" applyFont="1" applyFill="1" applyAlignment="1">
      <alignment vertical="center" wrapText="1"/>
    </xf>
    <xf numFmtId="0" fontId="31" fillId="24" borderId="31" xfId="53" applyFont="1" applyFill="1" applyBorder="1" applyAlignment="1">
      <alignment vertical="top" wrapText="1"/>
    </xf>
    <xf numFmtId="0" fontId="37" fillId="24" borderId="55" xfId="53" applyFont="1" applyFill="1" applyBorder="1" applyAlignment="1">
      <alignment vertical="center" wrapText="1"/>
    </xf>
    <xf numFmtId="0" fontId="37" fillId="24" borderId="56" xfId="53" applyFont="1" applyFill="1" applyBorder="1" applyAlignment="1">
      <alignment vertical="center" wrapText="1"/>
    </xf>
    <xf numFmtId="0" fontId="31" fillId="24" borderId="56" xfId="53" applyFont="1" applyFill="1" applyBorder="1" applyAlignment="1">
      <alignment horizontal="center" vertical="center" wrapText="1"/>
    </xf>
    <xf numFmtId="0" fontId="63" fillId="0" borderId="0" xfId="0" applyFont="1" applyAlignment="1">
      <alignment horizontal="left" vertical="center"/>
    </xf>
    <xf numFmtId="0" fontId="64" fillId="0" borderId="149" xfId="0" applyFont="1" applyBorder="1" applyAlignment="1">
      <alignment horizontal="center" vertical="center"/>
    </xf>
    <xf numFmtId="0" fontId="64" fillId="0" borderId="15" xfId="0" applyFont="1" applyBorder="1" applyAlignment="1">
      <alignment horizontal="left" vertical="center"/>
    </xf>
    <xf numFmtId="0" fontId="64" fillId="0" borderId="18" xfId="0" applyFont="1" applyBorder="1" applyAlignment="1">
      <alignment horizontal="left" vertical="center"/>
    </xf>
    <xf numFmtId="0" fontId="0" fillId="0" borderId="20" xfId="0" applyBorder="1" applyAlignment="1">
      <alignment horizontal="center" vertical="center"/>
    </xf>
    <xf numFmtId="0" fontId="64" fillId="0" borderId="12" xfId="0" applyFont="1" applyBorder="1" applyAlignment="1">
      <alignment vertical="center"/>
    </xf>
    <xf numFmtId="0" fontId="64" fillId="0" borderId="12" xfId="0" applyFont="1" applyBorder="1" applyAlignment="1">
      <alignment vertical="center" wrapText="1"/>
    </xf>
    <xf numFmtId="0" fontId="0" fillId="0" borderId="12" xfId="0" applyBorder="1" applyAlignment="1">
      <alignment horizontal="center" vertical="center"/>
    </xf>
    <xf numFmtId="0" fontId="77" fillId="0" borderId="16" xfId="0" applyFont="1" applyBorder="1" applyAlignment="1">
      <alignment horizontal="center" vertical="center"/>
    </xf>
    <xf numFmtId="0" fontId="0" fillId="0" borderId="12" xfId="0" applyBorder="1" applyAlignment="1">
      <alignment vertical="center"/>
    </xf>
    <xf numFmtId="0" fontId="64" fillId="0" borderId="12" xfId="0" applyFont="1" applyBorder="1" applyAlignment="1">
      <alignment horizontal="left"/>
    </xf>
    <xf numFmtId="0" fontId="64" fillId="0" borderId="11" xfId="0" applyFont="1" applyBorder="1" applyAlignment="1">
      <alignment horizontal="center" vertical="center"/>
    </xf>
    <xf numFmtId="0" fontId="64" fillId="0" borderId="20" xfId="0" applyFont="1" applyBorder="1" applyAlignment="1">
      <alignment horizontal="center" vertical="center"/>
    </xf>
    <xf numFmtId="0" fontId="64" fillId="0" borderId="18" xfId="0" applyFont="1" applyBorder="1" applyAlignment="1">
      <alignment horizontal="center" vertical="center"/>
    </xf>
    <xf numFmtId="0" fontId="64" fillId="0" borderId="13" xfId="0" applyFont="1" applyBorder="1" applyAlignment="1">
      <alignment horizontal="left"/>
    </xf>
    <xf numFmtId="0" fontId="64" fillId="0" borderId="14" xfId="0" applyFont="1" applyBorder="1" applyAlignment="1">
      <alignment horizontal="left"/>
    </xf>
    <xf numFmtId="0" fontId="64" fillId="0" borderId="15" xfId="0" applyFont="1" applyBorder="1" applyAlignment="1">
      <alignment horizontal="left"/>
    </xf>
    <xf numFmtId="0" fontId="64" fillId="0" borderId="13" xfId="0" applyFont="1" applyBorder="1" applyAlignment="1">
      <alignment horizontal="center" vertical="center" wrapText="1"/>
    </xf>
    <xf numFmtId="0" fontId="64" fillId="0" borderId="0" xfId="0" applyFont="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xf numFmtId="0" fontId="64" fillId="0" borderId="13" xfId="0" applyFont="1" applyBorder="1" applyAlignment="1">
      <alignment horizontal="center" vertical="center"/>
    </xf>
    <xf numFmtId="0" fontId="64" fillId="0" borderId="15" xfId="0" applyFont="1" applyBorder="1" applyAlignment="1">
      <alignment horizontal="center" vertical="center"/>
    </xf>
    <xf numFmtId="49" fontId="64" fillId="0" borderId="14" xfId="0" applyNumberFormat="1" applyFont="1" applyBorder="1" applyAlignment="1">
      <alignment vertical="center" wrapText="1"/>
    </xf>
    <xf numFmtId="0" fontId="64" fillId="0" borderId="13" xfId="0" applyFont="1" applyBorder="1" applyAlignment="1">
      <alignment vertical="center"/>
    </xf>
    <xf numFmtId="0" fontId="64" fillId="0" borderId="22" xfId="0" applyFont="1" applyBorder="1" applyAlignment="1">
      <alignment vertical="center"/>
    </xf>
    <xf numFmtId="0" fontId="0" fillId="0" borderId="15" xfId="0" applyBorder="1" applyAlignment="1">
      <alignment vertical="center"/>
    </xf>
    <xf numFmtId="0" fontId="64" fillId="0" borderId="122" xfId="0" applyFont="1" applyBorder="1" applyAlignment="1">
      <alignment horizontal="left" vertical="center"/>
    </xf>
    <xf numFmtId="0" fontId="0" fillId="0" borderId="25" xfId="0" applyBorder="1" applyAlignment="1">
      <alignment horizontal="center" vertical="center"/>
    </xf>
    <xf numFmtId="0" fontId="64" fillId="0" borderId="123" xfId="0" applyFont="1" applyBorder="1" applyAlignment="1">
      <alignment vertical="center"/>
    </xf>
    <xf numFmtId="0" fontId="0" fillId="0" borderId="123" xfId="0" applyBorder="1" applyAlignment="1">
      <alignment vertical="center"/>
    </xf>
    <xf numFmtId="0" fontId="0" fillId="0" borderId="123" xfId="0" applyBorder="1" applyAlignment="1">
      <alignment horizontal="center" vertical="center"/>
    </xf>
    <xf numFmtId="0" fontId="0" fillId="0" borderId="124" xfId="0" applyBorder="1" applyAlignment="1">
      <alignment vertical="center"/>
    </xf>
    <xf numFmtId="0" fontId="0" fillId="0" borderId="13" xfId="0" applyBorder="1" applyAlignment="1">
      <alignment horizontal="center" vertical="center"/>
    </xf>
    <xf numFmtId="0" fontId="45" fillId="0" borderId="0" xfId="0" applyFont="1" applyAlignment="1">
      <alignment horizontal="left" vertical="center" shrinkToFit="1"/>
    </xf>
    <xf numFmtId="0" fontId="45" fillId="0" borderId="0" xfId="0" applyFont="1" applyAlignment="1">
      <alignment horizontal="left" vertical="center" wrapText="1" shrinkToFit="1"/>
    </xf>
    <xf numFmtId="0" fontId="38" fillId="0" borderId="12" xfId="0" applyFont="1" applyBorder="1" applyAlignment="1">
      <alignment horizontal="left" vertical="center" shrinkToFit="1"/>
    </xf>
    <xf numFmtId="0" fontId="45" fillId="0" borderId="20" xfId="0" applyFont="1" applyBorder="1" applyAlignment="1">
      <alignment horizontal="left" vertical="center" wrapText="1" shrinkToFit="1"/>
    </xf>
    <xf numFmtId="0" fontId="45" fillId="0" borderId="12" xfId="0" applyFont="1" applyBorder="1" applyAlignment="1">
      <alignment horizontal="left" vertical="center" wrapText="1" shrinkToFit="1"/>
    </xf>
    <xf numFmtId="0" fontId="45" fillId="0" borderId="18" xfId="0" applyFont="1" applyBorder="1" applyAlignment="1">
      <alignment horizontal="left" vertical="center" wrapText="1" shrinkToFit="1"/>
    </xf>
    <xf numFmtId="0" fontId="47" fillId="0" borderId="16" xfId="0" applyFont="1" applyBorder="1" applyAlignment="1">
      <alignment horizontal="left" vertical="center" wrapText="1" shrinkToFit="1"/>
    </xf>
    <xf numFmtId="0" fontId="47" fillId="0" borderId="0" xfId="0" applyFont="1" applyBorder="1" applyAlignment="1">
      <alignment horizontal="left" vertical="center" wrapText="1" shrinkToFit="1"/>
    </xf>
    <xf numFmtId="0" fontId="47" fillId="0" borderId="17" xfId="0" applyFont="1" applyBorder="1" applyAlignment="1">
      <alignment horizontal="left" vertical="center" wrapText="1" shrinkToFit="1"/>
    </xf>
    <xf numFmtId="0" fontId="47" fillId="0" borderId="20" xfId="0" applyFont="1" applyBorder="1" applyAlignment="1">
      <alignment horizontal="left" vertical="center" wrapText="1" shrinkToFit="1"/>
    </xf>
    <xf numFmtId="0" fontId="47" fillId="0" borderId="12" xfId="0" applyFont="1" applyBorder="1" applyAlignment="1">
      <alignment horizontal="left" vertical="center" wrapText="1" shrinkToFit="1"/>
    </xf>
    <xf numFmtId="0" fontId="47" fillId="0" borderId="18" xfId="0" applyFont="1" applyBorder="1" applyAlignment="1">
      <alignment horizontal="left" vertical="center" wrapText="1" shrinkToFit="1"/>
    </xf>
    <xf numFmtId="0" fontId="69" fillId="0" borderId="20" xfId="0" applyFont="1" applyBorder="1" applyAlignment="1">
      <alignment horizontal="center" vertical="center" wrapText="1" shrinkToFit="1"/>
    </xf>
    <xf numFmtId="0" fontId="69" fillId="0" borderId="12" xfId="0" applyFont="1" applyBorder="1" applyAlignment="1">
      <alignment horizontal="center" vertical="center" wrapText="1" shrinkToFit="1"/>
    </xf>
    <xf numFmtId="0" fontId="69" fillId="0" borderId="18" xfId="0" applyFont="1" applyBorder="1" applyAlignment="1">
      <alignment horizontal="center" vertical="center" wrapText="1" shrinkToFit="1"/>
    </xf>
    <xf numFmtId="0" fontId="45" fillId="0" borderId="13" xfId="0" applyFont="1" applyBorder="1" applyAlignment="1">
      <alignment horizontal="left" vertical="center" wrapText="1" shrinkToFit="1"/>
    </xf>
    <xf numFmtId="0" fontId="45" fillId="0" borderId="14" xfId="0" applyFont="1" applyBorder="1" applyAlignment="1">
      <alignment horizontal="left" vertical="center" wrapText="1" shrinkToFit="1"/>
    </xf>
    <xf numFmtId="0" fontId="45" fillId="0" borderId="15" xfId="0" applyFont="1" applyBorder="1" applyAlignment="1">
      <alignment horizontal="left" vertical="center" wrapText="1" shrinkToFit="1"/>
    </xf>
    <xf numFmtId="0" fontId="45" fillId="0" borderId="16" xfId="0" applyFont="1" applyBorder="1" applyAlignment="1">
      <alignment horizontal="left" vertical="center" wrapText="1" shrinkToFit="1"/>
    </xf>
    <xf numFmtId="0" fontId="45" fillId="0" borderId="0" xfId="0" applyFont="1" applyBorder="1" applyAlignment="1">
      <alignment horizontal="left" vertical="center" wrapText="1" shrinkToFit="1"/>
    </xf>
    <xf numFmtId="0" fontId="45" fillId="0" borderId="17" xfId="0" applyFont="1" applyBorder="1" applyAlignment="1">
      <alignment horizontal="left" vertical="center" wrapText="1" shrinkToFit="1"/>
    </xf>
    <xf numFmtId="0" fontId="45" fillId="0" borderId="16"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20"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18" xfId="0" applyFont="1" applyBorder="1" applyAlignment="1">
      <alignment horizontal="center" vertical="center" shrinkToFit="1"/>
    </xf>
    <xf numFmtId="0" fontId="45" fillId="0" borderId="13" xfId="0" applyFont="1" applyBorder="1" applyAlignment="1">
      <alignment horizontal="left" vertical="center" shrinkToFit="1"/>
    </xf>
    <xf numFmtId="0" fontId="45" fillId="0" borderId="14"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16"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17" xfId="0" applyFont="1" applyBorder="1" applyAlignment="1">
      <alignment horizontal="left" vertical="center" shrinkToFit="1"/>
    </xf>
    <xf numFmtId="0" fontId="69" fillId="0" borderId="16" xfId="0" applyFont="1" applyBorder="1" applyAlignment="1">
      <alignment horizontal="center" vertical="center" wrapText="1" shrinkToFit="1"/>
    </xf>
    <xf numFmtId="0" fontId="69" fillId="0" borderId="0" xfId="0" applyFont="1" applyBorder="1" applyAlignment="1">
      <alignment horizontal="center" vertical="center" wrapText="1" shrinkToFit="1"/>
    </xf>
    <xf numFmtId="0" fontId="69" fillId="0" borderId="17" xfId="0" applyFont="1" applyBorder="1" applyAlignment="1">
      <alignment horizontal="center" vertical="center" wrapText="1" shrinkToFit="1"/>
    </xf>
    <xf numFmtId="0" fontId="45" fillId="0" borderId="20" xfId="0" applyFont="1" applyBorder="1" applyAlignment="1">
      <alignment horizontal="left" vertical="center" shrinkToFit="1"/>
    </xf>
    <xf numFmtId="0" fontId="45" fillId="0" borderId="12" xfId="0" applyFont="1" applyBorder="1" applyAlignment="1">
      <alignment horizontal="left" vertical="center" shrinkToFit="1"/>
    </xf>
    <xf numFmtId="0" fontId="45" fillId="0" borderId="18" xfId="0" applyFont="1" applyBorder="1" applyAlignment="1">
      <alignment horizontal="left" vertical="center" shrinkToFit="1"/>
    </xf>
    <xf numFmtId="0" fontId="47" fillId="0" borderId="13" xfId="0" applyFont="1" applyBorder="1" applyAlignment="1">
      <alignment horizontal="left" vertical="center" wrapText="1" shrinkToFit="1"/>
    </xf>
    <xf numFmtId="0" fontId="47" fillId="0" borderId="14" xfId="0" applyFont="1" applyBorder="1" applyAlignment="1">
      <alignment horizontal="left" vertical="center" wrapText="1" shrinkToFit="1"/>
    </xf>
    <xf numFmtId="0" fontId="47" fillId="0" borderId="15" xfId="0" applyFont="1" applyBorder="1" applyAlignment="1">
      <alignment horizontal="left" vertical="center" wrapText="1" shrinkToFit="1"/>
    </xf>
    <xf numFmtId="0" fontId="69" fillId="0" borderId="13" xfId="0" applyFont="1" applyBorder="1" applyAlignment="1">
      <alignment horizontal="center" vertical="center" wrapText="1" shrinkToFit="1"/>
    </xf>
    <xf numFmtId="0" fontId="69" fillId="0" borderId="14" xfId="0" applyFont="1" applyBorder="1" applyAlignment="1">
      <alignment horizontal="center" vertical="center" wrapText="1" shrinkToFit="1"/>
    </xf>
    <xf numFmtId="0" fontId="69" fillId="0" borderId="15" xfId="0" applyFont="1" applyBorder="1" applyAlignment="1">
      <alignment horizontal="center" vertical="center" wrapText="1" shrinkToFit="1"/>
    </xf>
    <xf numFmtId="0" fontId="45" fillId="27" borderId="22" xfId="0" applyFont="1" applyFill="1" applyBorder="1" applyAlignment="1">
      <alignment horizontal="center" vertical="center" textRotation="255" shrinkToFit="1"/>
    </xf>
    <xf numFmtId="0" fontId="45" fillId="27" borderId="24" xfId="0" applyFont="1" applyFill="1" applyBorder="1" applyAlignment="1">
      <alignment horizontal="center" vertical="center" textRotation="255" shrinkToFit="1"/>
    </xf>
    <xf numFmtId="0" fontId="45" fillId="27" borderId="23" xfId="0" applyFont="1" applyFill="1" applyBorder="1" applyAlignment="1">
      <alignment horizontal="center" vertical="center" textRotation="255" shrinkToFit="1"/>
    </xf>
    <xf numFmtId="0" fontId="45" fillId="0" borderId="16" xfId="0" applyFont="1" applyBorder="1" applyAlignment="1">
      <alignment horizontal="center" vertical="center" wrapText="1" shrinkToFit="1"/>
    </xf>
    <xf numFmtId="0" fontId="45" fillId="0" borderId="0" xfId="0" applyFont="1" applyBorder="1" applyAlignment="1">
      <alignment horizontal="center" vertical="center" wrapText="1" shrinkToFit="1"/>
    </xf>
    <xf numFmtId="0" fontId="45" fillId="0" borderId="17" xfId="0" applyFont="1" applyBorder="1" applyAlignment="1">
      <alignment horizontal="center" vertical="center" wrapText="1" shrinkToFit="1"/>
    </xf>
    <xf numFmtId="0" fontId="69" fillId="0" borderId="16" xfId="0" applyFont="1" applyBorder="1" applyAlignment="1">
      <alignment horizontal="left" vertical="center" wrapText="1" shrinkToFit="1"/>
    </xf>
    <xf numFmtId="0" fontId="69" fillId="0" borderId="0" xfId="0" applyFont="1" applyBorder="1" applyAlignment="1">
      <alignment horizontal="left" vertical="center" wrapText="1" shrinkToFit="1"/>
    </xf>
    <xf numFmtId="0" fontId="69" fillId="0" borderId="17" xfId="0" applyFont="1" applyBorder="1" applyAlignment="1">
      <alignment horizontal="left" vertical="center" wrapText="1" shrinkToFit="1"/>
    </xf>
    <xf numFmtId="0" fontId="69" fillId="0" borderId="20" xfId="0" applyFont="1" applyBorder="1" applyAlignment="1">
      <alignment horizontal="left" vertical="center" wrapText="1" shrinkToFit="1"/>
    </xf>
    <xf numFmtId="0" fontId="69" fillId="0" borderId="12" xfId="0" applyFont="1" applyBorder="1" applyAlignment="1">
      <alignment horizontal="left" vertical="center" wrapText="1" shrinkToFit="1"/>
    </xf>
    <xf numFmtId="0" fontId="69" fillId="0" borderId="18" xfId="0" applyFont="1" applyBorder="1" applyAlignment="1">
      <alignment horizontal="left" vertical="center" wrapText="1" shrinkToFit="1"/>
    </xf>
    <xf numFmtId="0" fontId="43" fillId="0" borderId="0" xfId="56" applyAlignment="1">
      <alignment horizontal="left" vertical="center" shrinkToFit="1"/>
    </xf>
    <xf numFmtId="0" fontId="46" fillId="0" borderId="0" xfId="0" applyFont="1" applyAlignment="1">
      <alignment horizontal="left" vertical="center" shrinkToFit="1"/>
    </xf>
    <xf numFmtId="0" fontId="38" fillId="0" borderId="0" xfId="0" applyFont="1" applyAlignment="1">
      <alignment horizontal="left" vertical="center" wrapText="1" shrinkToFit="1"/>
    </xf>
    <xf numFmtId="0" fontId="38" fillId="0" borderId="12" xfId="0" applyFont="1" applyBorder="1" applyAlignment="1">
      <alignment horizontal="left" vertical="center" wrapText="1" shrinkToFit="1"/>
    </xf>
    <xf numFmtId="0" fontId="45" fillId="26" borderId="21" xfId="0" applyFont="1" applyFill="1" applyBorder="1" applyAlignment="1">
      <alignment horizontal="center" vertical="center" shrinkToFit="1"/>
    </xf>
    <xf numFmtId="0" fontId="45" fillId="26" borderId="22" xfId="0" applyFont="1" applyFill="1" applyBorder="1" applyAlignment="1">
      <alignment horizontal="center" vertical="center" shrinkToFit="1"/>
    </xf>
    <xf numFmtId="0" fontId="45" fillId="0" borderId="22" xfId="0" applyFont="1" applyBorder="1" applyAlignment="1">
      <alignment horizontal="left" vertical="center" shrinkToFit="1"/>
    </xf>
    <xf numFmtId="0" fontId="45" fillId="0" borderId="23" xfId="0" applyFont="1" applyBorder="1" applyAlignment="1">
      <alignment horizontal="left" vertical="center" shrinkToFit="1"/>
    </xf>
    <xf numFmtId="0" fontId="45" fillId="0" borderId="21" xfId="0" applyFont="1" applyBorder="1" applyAlignment="1">
      <alignment horizontal="left" vertical="center" wrapText="1" shrinkToFit="1"/>
    </xf>
    <xf numFmtId="0" fontId="79" fillId="0" borderId="0" xfId="56" applyFont="1" applyAlignment="1">
      <alignment horizontal="left" vertical="center" shrinkToFit="1"/>
    </xf>
    <xf numFmtId="0" fontId="45" fillId="0" borderId="0" xfId="0" applyFont="1" applyAlignment="1">
      <alignment horizontal="left" vertical="top" wrapText="1" shrinkToFit="1"/>
    </xf>
    <xf numFmtId="0" fontId="38" fillId="0" borderId="0" xfId="0" applyFont="1" applyAlignment="1">
      <alignment horizontal="left" vertical="center" shrinkToFit="1"/>
    </xf>
    <xf numFmtId="0" fontId="45" fillId="0" borderId="0" xfId="0" applyFont="1" applyAlignment="1">
      <alignment horizontal="center" vertical="center" shrinkToFit="1"/>
    </xf>
    <xf numFmtId="0" fontId="45" fillId="0" borderId="13" xfId="0" applyFont="1" applyBorder="1" applyAlignment="1">
      <alignment horizontal="left" vertical="top" wrapText="1" shrinkToFit="1"/>
    </xf>
    <xf numFmtId="0" fontId="45" fillId="0" borderId="14" xfId="0" applyFont="1" applyBorder="1" applyAlignment="1">
      <alignment horizontal="left" vertical="top" wrapText="1" shrinkToFit="1"/>
    </xf>
    <xf numFmtId="0" fontId="45" fillId="0" borderId="15" xfId="0" applyFont="1" applyBorder="1" applyAlignment="1">
      <alignment horizontal="left" vertical="top" wrapText="1" shrinkToFit="1"/>
    </xf>
    <xf numFmtId="0" fontId="45" fillId="0" borderId="16" xfId="0" applyFont="1" applyBorder="1" applyAlignment="1">
      <alignment horizontal="left" vertical="top" wrapText="1" shrinkToFit="1"/>
    </xf>
    <xf numFmtId="0" fontId="45" fillId="0" borderId="17" xfId="0" applyFont="1" applyBorder="1" applyAlignment="1">
      <alignment horizontal="left" vertical="top" wrapText="1" shrinkToFit="1"/>
    </xf>
    <xf numFmtId="0" fontId="68" fillId="0" borderId="13" xfId="0" applyFont="1" applyBorder="1" applyAlignment="1">
      <alignment horizontal="left" vertical="center" wrapText="1" shrinkToFit="1"/>
    </xf>
    <xf numFmtId="0" fontId="68" fillId="0" borderId="14" xfId="0" applyFont="1" applyBorder="1" applyAlignment="1">
      <alignment horizontal="left" vertical="center" wrapText="1" shrinkToFit="1"/>
    </xf>
    <xf numFmtId="0" fontId="68" fillId="0" borderId="15" xfId="0" applyFont="1" applyBorder="1" applyAlignment="1">
      <alignment horizontal="left" vertical="center" wrapText="1" shrinkToFit="1"/>
    </xf>
    <xf numFmtId="0" fontId="68" fillId="0" borderId="16" xfId="0" applyFont="1" applyBorder="1" applyAlignment="1">
      <alignment horizontal="left" vertical="center" wrapText="1" shrinkToFit="1"/>
    </xf>
    <xf numFmtId="0" fontId="68" fillId="0" borderId="0" xfId="0" applyFont="1" applyAlignment="1">
      <alignment horizontal="left" vertical="center" wrapText="1" shrinkToFit="1"/>
    </xf>
    <xf numFmtId="0" fontId="68" fillId="0" borderId="17" xfId="0" applyFont="1" applyBorder="1" applyAlignment="1">
      <alignment horizontal="left" vertical="center" wrapText="1" shrinkToFit="1"/>
    </xf>
    <xf numFmtId="0" fontId="45" fillId="0" borderId="0" xfId="0" applyFont="1" applyAlignment="1">
      <alignment horizontal="left" vertical="center" wrapText="1" indent="1" shrinkToFit="1"/>
    </xf>
    <xf numFmtId="0" fontId="67" fillId="0" borderId="0" xfId="0" applyFont="1" applyAlignment="1">
      <alignment horizontal="left" vertical="center" wrapText="1" indent="1" shrinkToFit="1"/>
    </xf>
    <xf numFmtId="0" fontId="47" fillId="0" borderId="13" xfId="0" applyFont="1" applyBorder="1" applyAlignment="1">
      <alignment horizontal="left" vertical="top" wrapText="1" shrinkToFit="1"/>
    </xf>
    <xf numFmtId="0" fontId="47" fillId="0" borderId="14" xfId="0" applyFont="1" applyBorder="1" applyAlignment="1">
      <alignment horizontal="left" vertical="top" wrapText="1" shrinkToFit="1"/>
    </xf>
    <xf numFmtId="0" fontId="47" fillId="0" borderId="15" xfId="0" applyFont="1" applyBorder="1" applyAlignment="1">
      <alignment horizontal="left" vertical="top" wrapText="1" shrinkToFit="1"/>
    </xf>
    <xf numFmtId="0" fontId="47" fillId="0" borderId="16" xfId="0" applyFont="1" applyBorder="1" applyAlignment="1">
      <alignment horizontal="left" vertical="top" wrapText="1" shrinkToFit="1"/>
    </xf>
    <xf numFmtId="0" fontId="47" fillId="0" borderId="0" xfId="0" applyFont="1" applyBorder="1" applyAlignment="1">
      <alignment horizontal="left" vertical="top" wrapText="1" shrinkToFit="1"/>
    </xf>
    <xf numFmtId="0" fontId="47" fillId="0" borderId="17" xfId="0" applyFont="1" applyBorder="1" applyAlignment="1">
      <alignment horizontal="left" vertical="top" wrapText="1" shrinkToFit="1"/>
    </xf>
    <xf numFmtId="0" fontId="47" fillId="0" borderId="20" xfId="0" applyFont="1" applyBorder="1" applyAlignment="1">
      <alignment horizontal="left" vertical="top" wrapText="1" shrinkToFit="1"/>
    </xf>
    <xf numFmtId="0" fontId="47" fillId="0" borderId="12" xfId="0" applyFont="1" applyBorder="1" applyAlignment="1">
      <alignment horizontal="left" vertical="top" wrapText="1" shrinkToFit="1"/>
    </xf>
    <xf numFmtId="0" fontId="47" fillId="0" borderId="18" xfId="0" applyFont="1" applyBorder="1" applyAlignment="1">
      <alignment horizontal="left" vertical="top" wrapText="1" shrinkToFit="1"/>
    </xf>
    <xf numFmtId="0" fontId="44" fillId="0" borderId="0" xfId="0" applyFont="1" applyAlignment="1">
      <alignment horizontal="center" vertical="center" shrinkToFit="1"/>
    </xf>
    <xf numFmtId="0" fontId="46" fillId="0" borderId="0" xfId="0" applyFont="1" applyAlignment="1">
      <alignment horizontal="left" vertical="center" wrapText="1"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70" fillId="0" borderId="14" xfId="0" applyFont="1" applyBorder="1" applyAlignment="1">
      <alignment horizontal="left" vertical="center" wrapText="1" shrinkToFit="1"/>
    </xf>
    <xf numFmtId="0" fontId="70" fillId="0" borderId="0" xfId="0" applyFont="1" applyBorder="1" applyAlignment="1">
      <alignment horizontal="left" vertical="center" wrapText="1" shrinkToFit="1"/>
    </xf>
    <xf numFmtId="0" fontId="68" fillId="0" borderId="0" xfId="0" applyFont="1" applyBorder="1" applyAlignment="1">
      <alignment horizontal="left" vertical="center" wrapText="1" shrinkToFit="1"/>
    </xf>
    <xf numFmtId="0" fontId="68" fillId="0" borderId="20" xfId="0" applyFont="1" applyBorder="1" applyAlignment="1">
      <alignment horizontal="left" vertical="center" wrapText="1" shrinkToFit="1"/>
    </xf>
    <xf numFmtId="0" fontId="68" fillId="0" borderId="12" xfId="0" applyFont="1" applyBorder="1" applyAlignment="1">
      <alignment horizontal="left" vertical="center" wrapText="1" shrinkToFit="1"/>
    </xf>
    <xf numFmtId="0" fontId="68" fillId="0" borderId="18" xfId="0" applyFont="1" applyBorder="1" applyAlignment="1">
      <alignment horizontal="left" vertical="center" wrapText="1" shrinkToFit="1"/>
    </xf>
    <xf numFmtId="0" fontId="69" fillId="0" borderId="13" xfId="0" applyFont="1" applyBorder="1" applyAlignment="1">
      <alignment horizontal="left" vertical="center" wrapText="1" shrinkToFit="1"/>
    </xf>
    <xf numFmtId="0" fontId="69" fillId="0" borderId="14" xfId="0" applyFont="1" applyBorder="1" applyAlignment="1">
      <alignment horizontal="left" vertical="center" wrapText="1" shrinkToFit="1"/>
    </xf>
    <xf numFmtId="0" fontId="69" fillId="0" borderId="15" xfId="0" applyFont="1" applyBorder="1" applyAlignment="1">
      <alignment horizontal="left" vertical="center" wrapText="1" shrinkToFit="1"/>
    </xf>
    <xf numFmtId="0" fontId="70" fillId="0" borderId="14" xfId="0" applyFont="1" applyBorder="1" applyAlignment="1">
      <alignment horizontal="left" vertical="center" shrinkToFit="1"/>
    </xf>
    <xf numFmtId="0" fontId="67" fillId="0" borderId="0" xfId="0" applyFont="1" applyAlignment="1">
      <alignment horizontal="left" vertical="center" wrapText="1" shrinkToFit="1"/>
    </xf>
    <xf numFmtId="49" fontId="33" fillId="24" borderId="14" xfId="43" applyNumberFormat="1" applyFont="1" applyFill="1" applyBorder="1" applyAlignment="1">
      <alignment horizontal="justify" vertical="top" wrapText="1"/>
    </xf>
    <xf numFmtId="49" fontId="33" fillId="24" borderId="0" xfId="43" applyNumberFormat="1" applyFont="1" applyFill="1" applyBorder="1" applyAlignment="1">
      <alignment horizontal="justify" vertical="top" wrapText="1"/>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24" borderId="16" xfId="43" applyNumberFormat="1" applyFont="1" applyFill="1" applyBorder="1" applyAlignment="1">
      <alignment horizontal="left" vertical="top"/>
    </xf>
    <xf numFmtId="49" fontId="33" fillId="24" borderId="0" xfId="43" applyNumberFormat="1" applyFont="1" applyFill="1" applyBorder="1" applyAlignment="1">
      <alignment horizontal="left" vertical="top"/>
    </xf>
    <xf numFmtId="49" fontId="33" fillId="24" borderId="17" xfId="43" applyNumberFormat="1" applyFont="1" applyFill="1" applyBorder="1" applyAlignment="1">
      <alignment horizontal="left" vertical="top"/>
    </xf>
    <xf numFmtId="49" fontId="33" fillId="24" borderId="20" xfId="43" applyNumberFormat="1" applyFont="1" applyFill="1" applyBorder="1" applyAlignment="1">
      <alignment horizontal="left" vertical="top"/>
    </xf>
    <xf numFmtId="49" fontId="33" fillId="24" borderId="12" xfId="43" applyNumberFormat="1" applyFont="1" applyFill="1" applyBorder="1" applyAlignment="1">
      <alignment horizontal="left" vertical="top"/>
    </xf>
    <xf numFmtId="49" fontId="33" fillId="24" borderId="18" xfId="43" applyNumberFormat="1" applyFont="1" applyFill="1" applyBorder="1" applyAlignment="1">
      <alignment horizontal="left" vertical="top"/>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1" xfId="43" applyNumberFormat="1" applyFont="1" applyFill="1" applyBorder="1" applyAlignment="1">
      <alignment horizontal="left" vertical="center"/>
    </xf>
    <xf numFmtId="49" fontId="33" fillId="24" borderId="20" xfId="43" applyNumberFormat="1" applyFont="1" applyFill="1" applyBorder="1" applyAlignment="1">
      <alignment horizontal="center" vertical="center"/>
    </xf>
    <xf numFmtId="49" fontId="33" fillId="24" borderId="18" xfId="43" applyNumberFormat="1" applyFont="1" applyFill="1" applyBorder="1" applyAlignment="1">
      <alignment horizontal="center" vertical="center"/>
    </xf>
    <xf numFmtId="49" fontId="4" fillId="24" borderId="13" xfId="43" applyNumberFormat="1" applyFont="1" applyFill="1" applyBorder="1" applyAlignment="1">
      <alignment horizontal="left" vertical="center"/>
    </xf>
    <xf numFmtId="49" fontId="4" fillId="24" borderId="14" xfId="43" applyNumberFormat="1" applyFont="1" applyFill="1" applyBorder="1" applyAlignment="1">
      <alignment horizontal="left" vertical="center"/>
    </xf>
    <xf numFmtId="49" fontId="4" fillId="24" borderId="15" xfId="43" applyNumberFormat="1" applyFont="1" applyFill="1" applyBorder="1" applyAlignment="1">
      <alignment horizontal="left" vertical="center"/>
    </xf>
    <xf numFmtId="49" fontId="4" fillId="24" borderId="20" xfId="43" applyNumberFormat="1" applyFont="1" applyFill="1" applyBorder="1" applyAlignment="1">
      <alignment horizontal="left" vertical="center"/>
    </xf>
    <xf numFmtId="49" fontId="4" fillId="24" borderId="12" xfId="43" applyNumberFormat="1" applyFont="1" applyFill="1" applyBorder="1" applyAlignment="1">
      <alignment horizontal="left" vertical="center"/>
    </xf>
    <xf numFmtId="49" fontId="4" fillId="24" borderId="18" xfId="43" applyNumberFormat="1" applyFont="1" applyFill="1" applyBorder="1" applyAlignment="1">
      <alignment horizontal="left" vertical="center"/>
    </xf>
    <xf numFmtId="49" fontId="33" fillId="24" borderId="19"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4" xfId="43" applyNumberFormat="1" applyFont="1" applyFill="1" applyBorder="1" applyAlignment="1">
      <alignment horizontal="center" vertical="top" wrapText="1"/>
    </xf>
    <xf numFmtId="49" fontId="33" fillId="24" borderId="0" xfId="43" applyNumberFormat="1" applyFont="1" applyFill="1" applyBorder="1" applyAlignment="1">
      <alignment horizontal="center" vertical="top" wrapText="1"/>
    </xf>
    <xf numFmtId="49" fontId="33" fillId="24" borderId="10" xfId="43" applyNumberFormat="1" applyFont="1" applyFill="1" applyBorder="1" applyAlignment="1">
      <alignment horizontal="center" vertical="center"/>
    </xf>
    <xf numFmtId="49" fontId="33" fillId="24" borderId="16" xfId="43" applyNumberFormat="1" applyFont="1" applyFill="1" applyBorder="1" applyAlignment="1">
      <alignment horizontal="left" vertical="top" wrapText="1"/>
    </xf>
    <xf numFmtId="49" fontId="33" fillId="24" borderId="0" xfId="43" applyNumberFormat="1" applyFont="1" applyFill="1" applyBorder="1" applyAlignment="1">
      <alignment horizontal="left" vertical="top" wrapText="1"/>
    </xf>
    <xf numFmtId="49" fontId="33" fillId="24" borderId="17" xfId="43" applyNumberFormat="1" applyFont="1" applyFill="1" applyBorder="1" applyAlignment="1">
      <alignment horizontal="left" vertical="top" wrapText="1"/>
    </xf>
    <xf numFmtId="49" fontId="33" fillId="24" borderId="19" xfId="43" applyNumberFormat="1" applyFont="1" applyFill="1" applyBorder="1" applyAlignment="1">
      <alignment horizontal="left" vertical="center" wrapText="1"/>
    </xf>
    <xf numFmtId="49" fontId="33" fillId="24" borderId="10" xfId="43" applyNumberFormat="1" applyFont="1" applyFill="1" applyBorder="1" applyAlignment="1">
      <alignment horizontal="left" vertical="center" wrapText="1"/>
    </xf>
    <xf numFmtId="49" fontId="33" fillId="24" borderId="11" xfId="43" applyNumberFormat="1" applyFont="1" applyFill="1" applyBorder="1" applyAlignment="1">
      <alignment horizontal="left" vertical="center" wrapText="1"/>
    </xf>
    <xf numFmtId="49" fontId="33" fillId="24" borderId="14" xfId="43" applyNumberFormat="1" applyFont="1" applyFill="1" applyBorder="1" applyAlignment="1">
      <alignment horizontal="center" vertical="center"/>
    </xf>
    <xf numFmtId="49" fontId="33" fillId="24" borderId="16" xfId="43" applyNumberFormat="1" applyFont="1" applyFill="1" applyBorder="1" applyAlignment="1">
      <alignment horizontal="center" vertical="center"/>
    </xf>
    <xf numFmtId="49" fontId="33" fillId="24" borderId="0" xfId="43" applyNumberFormat="1" applyFont="1" applyFill="1" applyBorder="1" applyAlignment="1">
      <alignment horizontal="center" vertical="center"/>
    </xf>
    <xf numFmtId="49" fontId="33" fillId="24" borderId="17" xfId="43" applyNumberFormat="1" applyFont="1" applyFill="1" applyBorder="1" applyAlignment="1">
      <alignment horizontal="center" vertical="center"/>
    </xf>
    <xf numFmtId="49" fontId="33" fillId="24" borderId="12" xfId="43" applyNumberFormat="1" applyFont="1" applyFill="1" applyBorder="1" applyAlignment="1">
      <alignment horizontal="center" vertical="center"/>
    </xf>
    <xf numFmtId="49" fontId="33" fillId="24" borderId="13" xfId="46" applyNumberFormat="1" applyFont="1" applyFill="1" applyBorder="1" applyAlignment="1">
      <alignment horizontal="left" vertical="top"/>
    </xf>
    <xf numFmtId="49" fontId="33" fillId="24" borderId="14" xfId="46" applyNumberFormat="1" applyFont="1" applyFill="1" applyBorder="1" applyAlignment="1">
      <alignment horizontal="left" vertical="top"/>
    </xf>
    <xf numFmtId="49" fontId="33" fillId="24" borderId="20" xfId="46" applyNumberFormat="1" applyFont="1" applyFill="1" applyBorder="1" applyAlignment="1">
      <alignment horizontal="left" vertical="top"/>
    </xf>
    <xf numFmtId="49" fontId="33" fillId="24" borderId="12" xfId="46" applyNumberFormat="1" applyFont="1" applyFill="1" applyBorder="1" applyAlignment="1">
      <alignment horizontal="left" vertical="top"/>
    </xf>
    <xf numFmtId="49" fontId="33" fillId="24" borderId="14" xfId="46" applyNumberFormat="1" applyFont="1" applyFill="1" applyBorder="1" applyAlignment="1">
      <alignment horizontal="left" vertical="center" wrapText="1"/>
    </xf>
    <xf numFmtId="49" fontId="33" fillId="24" borderId="15" xfId="46" applyNumberFormat="1" applyFont="1" applyFill="1" applyBorder="1" applyAlignment="1">
      <alignment horizontal="left" vertical="center" wrapText="1"/>
    </xf>
    <xf numFmtId="49" fontId="33" fillId="24" borderId="12" xfId="46" applyNumberFormat="1" applyFont="1" applyFill="1" applyBorder="1" applyAlignment="1">
      <alignment horizontal="left" vertical="center" wrapText="1"/>
    </xf>
    <xf numFmtId="49" fontId="33" fillId="24" borderId="18" xfId="46" applyNumberFormat="1" applyFont="1" applyFill="1" applyBorder="1" applyAlignment="1">
      <alignment horizontal="left" vertical="center" wrapText="1"/>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5"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wrapText="1"/>
    </xf>
    <xf numFmtId="49" fontId="33" fillId="24" borderId="0" xfId="46" applyNumberFormat="1" applyFont="1" applyFill="1" applyAlignment="1">
      <alignment horizontal="left" vertical="center" wrapText="1"/>
    </xf>
    <xf numFmtId="49" fontId="33" fillId="24" borderId="17" xfId="46" applyNumberFormat="1" applyFont="1" applyFill="1" applyBorder="1" applyAlignment="1">
      <alignment horizontal="left" vertical="center" wrapText="1"/>
    </xf>
    <xf numFmtId="49" fontId="33" fillId="24" borderId="20" xfId="46" applyNumberFormat="1" applyFont="1" applyFill="1" applyBorder="1" applyAlignment="1">
      <alignment horizontal="left" vertical="center" wrapText="1"/>
    </xf>
    <xf numFmtId="49" fontId="33" fillId="24" borderId="19" xfId="46" applyNumberFormat="1" applyFont="1" applyFill="1" applyBorder="1" applyAlignment="1">
      <alignment horizontal="left" vertical="center"/>
    </xf>
    <xf numFmtId="49" fontId="33" fillId="24" borderId="10" xfId="46" applyNumberFormat="1" applyFont="1" applyFill="1" applyBorder="1" applyAlignment="1">
      <alignment horizontal="left" vertical="center"/>
    </xf>
    <xf numFmtId="49" fontId="33" fillId="24" borderId="11" xfId="46" applyNumberFormat="1" applyFont="1" applyFill="1" applyBorder="1" applyAlignment="1">
      <alignment horizontal="left" vertical="center"/>
    </xf>
    <xf numFmtId="49" fontId="34" fillId="24" borderId="0" xfId="43" applyNumberFormat="1" applyFont="1" applyFill="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49" fontId="34" fillId="24" borderId="0" xfId="43" applyNumberFormat="1" applyFont="1" applyFill="1" applyAlignment="1">
      <alignment horizontal="left" vertical="top"/>
    </xf>
    <xf numFmtId="49" fontId="34" fillId="24" borderId="0" xfId="43" applyNumberFormat="1" applyFont="1" applyFill="1" applyAlignment="1">
      <alignment horizontal="left" vertical="top" wrapText="1"/>
    </xf>
    <xf numFmtId="0" fontId="50" fillId="0" borderId="0" xfId="0" applyFont="1" applyAlignment="1">
      <alignment horizontal="center" vertical="center"/>
    </xf>
    <xf numFmtId="0" fontId="52" fillId="0" borderId="0" xfId="0" applyFont="1" applyAlignment="1">
      <alignment horizontal="center" vertical="center"/>
    </xf>
    <xf numFmtId="0" fontId="54" fillId="0" borderId="12" xfId="0" applyFont="1" applyBorder="1" applyAlignment="1">
      <alignment horizontal="left" vertical="center"/>
    </xf>
    <xf numFmtId="0" fontId="51" fillId="0" borderId="21" xfId="0" applyFont="1" applyBorder="1" applyAlignment="1">
      <alignment horizontal="center" vertical="center" shrinkToFit="1"/>
    </xf>
    <xf numFmtId="0" fontId="51" fillId="0" borderId="21" xfId="0" applyFont="1" applyBorder="1" applyAlignment="1">
      <alignment horizontal="left" vertical="center" indent="1"/>
    </xf>
    <xf numFmtId="0" fontId="51" fillId="0" borderId="22" xfId="0" applyFont="1" applyBorder="1" applyAlignment="1">
      <alignment horizontal="left" vertical="center" indent="1"/>
    </xf>
    <xf numFmtId="0" fontId="51" fillId="0" borderId="21" xfId="0" applyFont="1" applyBorder="1" applyAlignment="1">
      <alignment horizontal="center" vertical="center"/>
    </xf>
    <xf numFmtId="0" fontId="51" fillId="0" borderId="81" xfId="0" applyFont="1" applyBorder="1" applyAlignment="1">
      <alignment vertical="center"/>
    </xf>
    <xf numFmtId="0" fontId="51" fillId="0" borderId="21" xfId="0" applyFont="1" applyBorder="1" applyAlignment="1">
      <alignment vertical="center"/>
    </xf>
    <xf numFmtId="0" fontId="51" fillId="0" borderId="82" xfId="0" applyFont="1" applyBorder="1" applyAlignment="1">
      <alignment vertical="center"/>
    </xf>
    <xf numFmtId="0" fontId="51" fillId="0" borderId="84" xfId="0" applyFont="1" applyBorder="1" applyAlignment="1">
      <alignment vertical="center"/>
    </xf>
    <xf numFmtId="0" fontId="51" fillId="25" borderId="86" xfId="0" applyFont="1" applyFill="1" applyBorder="1" applyAlignment="1">
      <alignment horizontal="center" vertical="center"/>
    </xf>
    <xf numFmtId="0" fontId="51" fillId="25" borderId="81" xfId="0" applyFont="1" applyFill="1" applyBorder="1" applyAlignment="1">
      <alignment horizontal="center" vertical="center"/>
    </xf>
    <xf numFmtId="0" fontId="51" fillId="25" borderId="87" xfId="0" applyFont="1" applyFill="1" applyBorder="1" applyAlignment="1">
      <alignment horizontal="center" vertical="center"/>
    </xf>
    <xf numFmtId="0" fontId="51" fillId="25" borderId="21" xfId="0" applyFont="1" applyFill="1" applyBorder="1" applyAlignment="1">
      <alignment horizontal="center" vertical="center"/>
    </xf>
    <xf numFmtId="0" fontId="51" fillId="0" borderId="81" xfId="0" applyFont="1" applyBorder="1" applyAlignment="1">
      <alignment horizontal="center" vertical="center" shrinkToFit="1"/>
    </xf>
    <xf numFmtId="0" fontId="51" fillId="25" borderId="23" xfId="0" applyFont="1" applyFill="1" applyBorder="1" applyAlignment="1">
      <alignment horizontal="center" vertical="center" wrapText="1"/>
    </xf>
    <xf numFmtId="0" fontId="51" fillId="25" borderId="23" xfId="0" applyFont="1" applyFill="1" applyBorder="1" applyAlignment="1">
      <alignment horizontal="center" vertical="center"/>
    </xf>
    <xf numFmtId="0" fontId="51" fillId="25" borderId="22" xfId="0" applyFont="1" applyFill="1" applyBorder="1" applyAlignment="1">
      <alignment horizontal="center" vertical="center"/>
    </xf>
    <xf numFmtId="49" fontId="51" fillId="0" borderId="21" xfId="0" applyNumberFormat="1" applyFont="1" applyBorder="1" applyAlignment="1">
      <alignment horizontal="center" vertical="center"/>
    </xf>
    <xf numFmtId="49" fontId="51" fillId="0" borderId="84" xfId="0" applyNumberFormat="1" applyFont="1" applyBorder="1" applyAlignment="1">
      <alignment horizontal="center" vertical="center"/>
    </xf>
    <xf numFmtId="0" fontId="51" fillId="25" borderId="78" xfId="0" applyFont="1" applyFill="1" applyBorder="1" applyAlignment="1">
      <alignment horizontal="center" vertical="center"/>
    </xf>
    <xf numFmtId="0" fontId="51" fillId="25" borderId="79" xfId="0" applyFont="1" applyFill="1" applyBorder="1" applyAlignment="1">
      <alignment horizontal="center" vertical="center"/>
    </xf>
    <xf numFmtId="0" fontId="51" fillId="25" borderId="80" xfId="0" applyFont="1" applyFill="1" applyBorder="1" applyAlignment="1">
      <alignment horizontal="center" vertical="center"/>
    </xf>
    <xf numFmtId="0" fontId="51" fillId="25" borderId="83" xfId="0" applyFont="1" applyFill="1" applyBorder="1" applyAlignment="1">
      <alignment horizontal="center" vertical="center"/>
    </xf>
    <xf numFmtId="0" fontId="51" fillId="25" borderId="0" xfId="0" applyFont="1" applyFill="1" applyAlignment="1">
      <alignment horizontal="center" vertical="center"/>
    </xf>
    <xf numFmtId="0" fontId="51" fillId="25" borderId="17" xfId="0" applyFont="1" applyFill="1" applyBorder="1" applyAlignment="1">
      <alignment horizontal="center" vertical="center"/>
    </xf>
    <xf numFmtId="0" fontId="51" fillId="25" borderId="85" xfId="0" applyFont="1" applyFill="1" applyBorder="1" applyAlignment="1">
      <alignment horizontal="center" vertical="center"/>
    </xf>
    <xf numFmtId="0" fontId="51" fillId="25" borderId="12" xfId="0" applyFont="1" applyFill="1" applyBorder="1" applyAlignment="1">
      <alignment horizontal="center" vertical="center"/>
    </xf>
    <xf numFmtId="0" fontId="51" fillId="25" borderId="18" xfId="0" applyFont="1" applyFill="1" applyBorder="1" applyAlignment="1">
      <alignment horizontal="center" vertical="center"/>
    </xf>
    <xf numFmtId="0" fontId="55" fillId="0" borderId="0" xfId="0" applyFont="1" applyBorder="1" applyAlignment="1">
      <alignment horizontal="center" vertical="center"/>
    </xf>
    <xf numFmtId="0" fontId="55" fillId="0" borderId="94" xfId="0" applyFont="1" applyBorder="1" applyAlignment="1">
      <alignment horizontal="center" vertical="center"/>
    </xf>
    <xf numFmtId="0" fontId="55" fillId="0" borderId="0" xfId="0" applyFont="1" applyBorder="1" applyAlignment="1">
      <alignment horizontal="left" vertical="center"/>
    </xf>
    <xf numFmtId="0" fontId="55" fillId="0" borderId="94" xfId="0" applyFont="1" applyBorder="1" applyAlignment="1">
      <alignment horizontal="left" vertical="center"/>
    </xf>
    <xf numFmtId="0" fontId="51" fillId="0" borderId="0" xfId="0" applyFont="1" applyBorder="1" applyAlignment="1">
      <alignment horizontal="left" vertical="center"/>
    </xf>
    <xf numFmtId="0" fontId="51" fillId="0" borderId="94" xfId="0" applyFont="1" applyBorder="1" applyAlignment="1">
      <alignment horizontal="left" vertical="center"/>
    </xf>
    <xf numFmtId="0" fontId="56" fillId="0" borderId="0" xfId="0" applyFont="1" applyBorder="1" applyAlignment="1">
      <alignment horizontal="left" vertical="center"/>
    </xf>
    <xf numFmtId="0" fontId="56" fillId="0" borderId="89" xfId="0" applyFont="1" applyBorder="1" applyAlignment="1">
      <alignment horizontal="left" vertical="center"/>
    </xf>
    <xf numFmtId="0" fontId="56" fillId="0" borderId="94" xfId="0" applyFont="1" applyBorder="1" applyAlignment="1">
      <alignment horizontal="left" vertical="center"/>
    </xf>
    <xf numFmtId="0" fontId="56" fillId="0" borderId="95" xfId="0" applyFont="1" applyBorder="1" applyAlignment="1">
      <alignment horizontal="left" vertical="center"/>
    </xf>
    <xf numFmtId="0" fontId="51" fillId="25" borderId="103" xfId="0" applyFont="1" applyFill="1" applyBorder="1" applyAlignment="1">
      <alignment horizontal="center" vertical="center"/>
    </xf>
    <xf numFmtId="0" fontId="51" fillId="25" borderId="13" xfId="0" applyFont="1" applyFill="1" applyBorder="1" applyAlignment="1">
      <alignment horizontal="center" vertical="center"/>
    </xf>
    <xf numFmtId="0" fontId="51" fillId="25" borderId="104" xfId="0" applyFont="1" applyFill="1" applyBorder="1" applyAlignment="1">
      <alignment horizontal="center" vertical="center"/>
    </xf>
    <xf numFmtId="0" fontId="51" fillId="25" borderId="24" xfId="0" applyFont="1" applyFill="1" applyBorder="1" applyAlignment="1">
      <alignment horizontal="center" vertical="center"/>
    </xf>
    <xf numFmtId="0" fontId="51" fillId="25" borderId="16" xfId="0" applyFont="1" applyFill="1" applyBorder="1" applyAlignment="1">
      <alignment horizontal="center" vertical="center"/>
    </xf>
    <xf numFmtId="0" fontId="51" fillId="25" borderId="105" xfId="0" applyFont="1" applyFill="1" applyBorder="1" applyAlignment="1">
      <alignment horizontal="center" vertical="center"/>
    </xf>
    <xf numFmtId="0" fontId="51" fillId="25" borderId="106" xfId="0" applyFont="1" applyFill="1" applyBorder="1" applyAlignment="1">
      <alignment horizontal="center" vertical="center"/>
    </xf>
    <xf numFmtId="0" fontId="51" fillId="25" borderId="93" xfId="0" applyFont="1" applyFill="1" applyBorder="1" applyAlignment="1">
      <alignment horizontal="center" vertical="center"/>
    </xf>
    <xf numFmtId="0" fontId="55" fillId="0" borderId="14" xfId="0" applyFont="1" applyBorder="1" applyAlignment="1">
      <alignment horizontal="center" vertical="center"/>
    </xf>
    <xf numFmtId="0" fontId="55" fillId="0" borderId="14" xfId="0" applyFont="1" applyBorder="1" applyAlignment="1">
      <alignment horizontal="left" vertical="center"/>
    </xf>
    <xf numFmtId="0" fontId="51" fillId="0" borderId="0" xfId="0" applyFont="1" applyAlignment="1">
      <alignment horizontal="left" vertical="center" shrinkToFit="1"/>
    </xf>
    <xf numFmtId="0" fontId="51" fillId="25" borderId="82" xfId="0" applyFont="1" applyFill="1" applyBorder="1" applyAlignment="1">
      <alignment horizontal="center" vertical="center"/>
    </xf>
    <xf numFmtId="0" fontId="51" fillId="25" borderId="84" xfId="0" applyFont="1" applyFill="1" applyBorder="1" applyAlignment="1">
      <alignment horizontal="center" vertical="center"/>
    </xf>
    <xf numFmtId="0" fontId="51" fillId="0" borderId="11" xfId="0" applyFont="1" applyBorder="1" applyAlignment="1">
      <alignment horizontal="center" vertical="center"/>
    </xf>
    <xf numFmtId="0" fontId="41" fillId="0" borderId="87" xfId="0" applyFont="1" applyBorder="1" applyAlignment="1">
      <alignment horizontal="center" vertical="center"/>
    </xf>
    <xf numFmtId="0" fontId="41" fillId="0" borderId="21" xfId="0" applyFont="1" applyBorder="1" applyAlignment="1">
      <alignment horizontal="center" vertical="center"/>
    </xf>
    <xf numFmtId="0" fontId="41" fillId="0" borderId="21" xfId="0" applyFont="1" applyBorder="1" applyAlignment="1">
      <alignment horizontal="left" vertical="center"/>
    </xf>
    <xf numFmtId="0" fontId="51" fillId="0" borderId="84" xfId="0" applyFont="1" applyBorder="1" applyAlignment="1">
      <alignment horizontal="center" vertical="center"/>
    </xf>
    <xf numFmtId="0" fontId="41" fillId="0" borderId="87" xfId="0" applyFont="1" applyBorder="1" applyAlignment="1">
      <alignment horizontal="center" vertical="center" wrapText="1"/>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51" fillId="0" borderId="16" xfId="0" applyFont="1" applyBorder="1" applyAlignment="1">
      <alignment horizontal="center" vertical="center"/>
    </xf>
    <xf numFmtId="0" fontId="51" fillId="0" borderId="0" xfId="0" applyFont="1" applyAlignment="1">
      <alignment horizontal="center" vertical="center"/>
    </xf>
    <xf numFmtId="0" fontId="51" fillId="0" borderId="17" xfId="0" applyFont="1" applyBorder="1" applyAlignment="1">
      <alignment horizontal="center" vertical="center"/>
    </xf>
    <xf numFmtId="0" fontId="51" fillId="0" borderId="20" xfId="0" applyFont="1" applyBorder="1" applyAlignment="1">
      <alignment horizontal="center" vertical="center"/>
    </xf>
    <xf numFmtId="0" fontId="51" fillId="0" borderId="12" xfId="0" applyFont="1" applyBorder="1" applyAlignment="1">
      <alignment horizontal="center" vertical="center"/>
    </xf>
    <xf numFmtId="0" fontId="51" fillId="0" borderId="18" xfId="0" applyFont="1" applyBorder="1" applyAlignment="1">
      <alignment horizontal="center" vertical="center"/>
    </xf>
    <xf numFmtId="0" fontId="58" fillId="0" borderId="0" xfId="0" applyFont="1" applyAlignment="1">
      <alignment horizontal="left" vertical="center" shrinkToFit="1"/>
    </xf>
    <xf numFmtId="0" fontId="58" fillId="0" borderId="0" xfId="0" applyFont="1" applyAlignment="1">
      <alignment horizontal="right" vertical="center" shrinkToFit="1"/>
    </xf>
    <xf numFmtId="0" fontId="41" fillId="0" borderId="16" xfId="0" applyFont="1" applyBorder="1" applyAlignment="1">
      <alignment horizontal="left" vertical="center" indent="1"/>
    </xf>
    <xf numFmtId="0" fontId="41" fillId="0" borderId="0" xfId="0" applyFont="1" applyAlignment="1">
      <alignment horizontal="left" vertical="center" indent="1"/>
    </xf>
    <xf numFmtId="0" fontId="41" fillId="0" borderId="0" xfId="0" applyFont="1" applyAlignment="1">
      <alignment horizontal="left" vertical="center"/>
    </xf>
    <xf numFmtId="0" fontId="41" fillId="0" borderId="87" xfId="0" applyFont="1" applyBorder="1" applyAlignment="1">
      <alignment horizontal="left" vertical="center" wrapText="1"/>
    </xf>
    <xf numFmtId="0" fontId="41" fillId="0" borderId="21" xfId="0" applyFont="1" applyBorder="1" applyAlignment="1">
      <alignment horizontal="left" vertical="center" wrapText="1"/>
    </xf>
    <xf numFmtId="0" fontId="41" fillId="0" borderId="90" xfId="0" applyFont="1" applyBorder="1" applyAlignment="1">
      <alignment horizontal="left" vertical="center" wrapText="1"/>
    </xf>
    <xf numFmtId="0" fontId="41" fillId="0" borderId="91" xfId="0" applyFont="1" applyBorder="1" applyAlignment="1">
      <alignment horizontal="left" vertical="center" wrapText="1"/>
    </xf>
    <xf numFmtId="0" fontId="41" fillId="0" borderId="19" xfId="0" applyFont="1" applyBorder="1" applyAlignment="1">
      <alignment horizontal="left"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92" xfId="0" applyFont="1" applyBorder="1" applyAlignment="1">
      <alignment horizontal="left" vertical="center" wrapText="1"/>
    </xf>
    <xf numFmtId="0" fontId="41" fillId="0" borderId="100" xfId="0" applyFont="1" applyBorder="1" applyAlignment="1">
      <alignment horizontal="left" vertical="center" wrapText="1"/>
    </xf>
    <xf numFmtId="0" fontId="41" fillId="0" borderId="101" xfId="0" applyFont="1" applyBorder="1" applyAlignment="1">
      <alignment horizontal="left" vertical="center" wrapText="1"/>
    </xf>
    <xf numFmtId="0" fontId="51" fillId="0" borderId="10" xfId="0" applyFont="1" applyBorder="1" applyAlignment="1">
      <alignment horizontal="center" vertical="center"/>
    </xf>
    <xf numFmtId="0" fontId="51" fillId="0" borderId="99" xfId="0" applyFont="1" applyBorder="1" applyAlignment="1">
      <alignment horizontal="center" vertical="center"/>
    </xf>
    <xf numFmtId="0" fontId="51" fillId="0" borderId="100" xfId="0" applyFont="1" applyBorder="1" applyAlignment="1">
      <alignment horizontal="center" vertical="center"/>
    </xf>
    <xf numFmtId="0" fontId="51" fillId="0" borderId="102" xfId="0" applyFont="1" applyBorder="1" applyAlignment="1">
      <alignment horizontal="center" vertical="center"/>
    </xf>
    <xf numFmtId="0" fontId="41" fillId="0" borderId="20" xfId="0" applyFont="1" applyBorder="1" applyAlignment="1">
      <alignment horizontal="left" vertical="center" indent="1"/>
    </xf>
    <xf numFmtId="0" fontId="41" fillId="0" borderId="12" xfId="0" applyFont="1" applyBorder="1" applyAlignment="1">
      <alignment horizontal="left" vertical="center" indent="1"/>
    </xf>
    <xf numFmtId="0" fontId="41" fillId="0" borderId="0" xfId="0" applyFont="1" applyAlignment="1">
      <alignment horizontal="left" vertical="center" shrinkToFit="1"/>
    </xf>
    <xf numFmtId="0" fontId="41" fillId="0" borderId="12" xfId="0" applyFont="1" applyBorder="1" applyAlignment="1">
      <alignment horizontal="left" vertical="center" shrinkToFit="1"/>
    </xf>
    <xf numFmtId="0" fontId="58" fillId="0" borderId="0" xfId="0" applyFont="1" applyAlignment="1">
      <alignment horizontal="center" vertical="center" shrinkToFit="1"/>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Alignment="1">
      <alignment horizontal="center" vertical="center"/>
    </xf>
    <xf numFmtId="0" fontId="52" fillId="0" borderId="0" xfId="0" applyFont="1" applyAlignment="1">
      <alignment horizontal="left" vertical="center" shrinkToFit="1"/>
    </xf>
    <xf numFmtId="0" fontId="59" fillId="0" borderId="97"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97" xfId="0" applyFont="1" applyBorder="1" applyAlignment="1">
      <alignment horizontal="left" vertical="center"/>
    </xf>
    <xf numFmtId="0" fontId="59" fillId="0" borderId="12" xfId="0" applyFont="1" applyBorder="1" applyAlignment="1">
      <alignment horizontal="left" vertical="center"/>
    </xf>
    <xf numFmtId="0" fontId="51" fillId="0" borderId="22" xfId="0" applyFont="1" applyBorder="1" applyAlignment="1">
      <alignment horizontal="center" vertical="center" shrinkToFit="1"/>
    </xf>
    <xf numFmtId="0" fontId="60" fillId="0" borderId="16" xfId="0" applyFont="1" applyBorder="1" applyAlignment="1">
      <alignment horizontal="center" vertical="center"/>
    </xf>
    <xf numFmtId="0" fontId="60" fillId="0" borderId="0" xfId="0" applyFont="1" applyAlignment="1">
      <alignment horizontal="center" vertical="center"/>
    </xf>
    <xf numFmtId="0" fontId="60" fillId="0" borderId="17" xfId="0" applyFont="1" applyBorder="1" applyAlignment="1">
      <alignment horizontal="center" vertical="center"/>
    </xf>
    <xf numFmtId="0" fontId="51" fillId="0" borderId="29" xfId="0" applyFont="1" applyBorder="1" applyAlignment="1">
      <alignment horizontal="center" vertical="center"/>
    </xf>
    <xf numFmtId="0" fontId="51" fillId="0" borderId="0" xfId="0" applyFont="1" applyBorder="1" applyAlignment="1">
      <alignment horizontal="center" vertical="center"/>
    </xf>
    <xf numFmtId="0" fontId="55" fillId="0" borderId="29" xfId="0" applyFont="1" applyBorder="1" applyAlignment="1">
      <alignment horizontal="left" vertical="center"/>
    </xf>
    <xf numFmtId="0" fontId="51" fillId="0" borderId="33" xfId="0" applyFont="1" applyBorder="1" applyAlignment="1">
      <alignment horizontal="center" vertical="center"/>
    </xf>
    <xf numFmtId="0" fontId="55" fillId="0" borderId="33" xfId="0" applyFont="1" applyBorder="1" applyAlignment="1">
      <alignment horizontal="left" vertical="center"/>
    </xf>
    <xf numFmtId="0" fontId="51" fillId="0" borderId="33" xfId="0" applyFont="1" applyBorder="1" applyAlignment="1">
      <alignment horizontal="left" vertical="center"/>
    </xf>
    <xf numFmtId="0" fontId="56" fillId="0" borderId="31" xfId="0" applyFont="1" applyBorder="1" applyAlignment="1">
      <alignment horizontal="left" vertical="center"/>
    </xf>
    <xf numFmtId="0" fontId="56" fillId="0" borderId="33" xfId="0" applyFont="1" applyBorder="1" applyAlignment="1">
      <alignment horizontal="left" vertical="center"/>
    </xf>
    <xf numFmtId="0" fontId="56" fillId="0" borderId="35" xfId="0" applyFont="1" applyBorder="1" applyAlignment="1">
      <alignment horizontal="left" vertical="center"/>
    </xf>
    <xf numFmtId="0" fontId="52" fillId="0" borderId="17" xfId="0" applyFont="1" applyBorder="1" applyAlignment="1">
      <alignment horizontal="center" vertical="center"/>
    </xf>
    <xf numFmtId="177" fontId="51" fillId="0" borderId="21" xfId="0" applyNumberFormat="1" applyFont="1" applyBorder="1" applyAlignment="1">
      <alignment horizontal="left" vertical="center" shrinkToFit="1"/>
    </xf>
    <xf numFmtId="0" fontId="51" fillId="0" borderId="21" xfId="0" applyFont="1" applyBorder="1" applyAlignment="1">
      <alignment horizontal="left" vertical="center" shrinkToFit="1"/>
    </xf>
    <xf numFmtId="0" fontId="51" fillId="25" borderId="42" xfId="0" applyFont="1" applyFill="1" applyBorder="1" applyAlignment="1">
      <alignment horizontal="center" vertical="center"/>
    </xf>
    <xf numFmtId="0" fontId="51" fillId="25" borderId="29" xfId="0" applyFont="1" applyFill="1" applyBorder="1" applyAlignment="1">
      <alignment horizontal="center" vertical="center"/>
    </xf>
    <xf numFmtId="0" fontId="51" fillId="25" borderId="41" xfId="0" applyFont="1" applyFill="1" applyBorder="1" applyAlignment="1">
      <alignment horizontal="center" vertical="center"/>
    </xf>
    <xf numFmtId="0" fontId="51" fillId="25" borderId="0" xfId="0" applyFont="1" applyFill="1" applyBorder="1" applyAlignment="1">
      <alignment horizontal="center" vertical="center"/>
    </xf>
    <xf numFmtId="0" fontId="51" fillId="25" borderId="43" xfId="0" applyFont="1" applyFill="1" applyBorder="1" applyAlignment="1">
      <alignment horizontal="center" vertical="center"/>
    </xf>
    <xf numFmtId="0" fontId="51" fillId="25" borderId="33" xfId="0" applyFont="1" applyFill="1" applyBorder="1" applyAlignment="1">
      <alignment horizontal="center" vertical="center"/>
    </xf>
    <xf numFmtId="0" fontId="51" fillId="0" borderId="98" xfId="0" applyFont="1" applyBorder="1" applyAlignment="1">
      <alignment horizontal="center" vertical="center"/>
    </xf>
    <xf numFmtId="0" fontId="51" fillId="0" borderId="23" xfId="0" applyFont="1" applyBorder="1" applyAlignment="1">
      <alignment horizontal="center" vertical="center"/>
    </xf>
    <xf numFmtId="0" fontId="62" fillId="0" borderId="0" xfId="0" applyFont="1" applyAlignment="1">
      <alignment horizontal="left" vertical="center" wrapText="1"/>
    </xf>
    <xf numFmtId="0" fontId="58" fillId="0" borderId="0" xfId="0" applyFont="1" applyAlignment="1">
      <alignment horizontal="left" vertical="center"/>
    </xf>
    <xf numFmtId="0" fontId="61" fillId="0" borderId="0" xfId="0" applyFont="1" applyAlignment="1">
      <alignment horizontal="left" vertical="center" wrapText="1" indent="1"/>
    </xf>
    <xf numFmtId="0" fontId="55" fillId="0" borderId="0" xfId="0" applyFont="1" applyAlignment="1">
      <alignment horizontal="left" vertical="center"/>
    </xf>
    <xf numFmtId="0" fontId="55" fillId="0" borderId="12" xfId="0" applyFont="1" applyBorder="1" applyAlignment="1">
      <alignment horizontal="left" vertical="center"/>
    </xf>
    <xf numFmtId="0" fontId="51" fillId="0" borderId="40" xfId="0" applyFont="1" applyBorder="1" applyAlignment="1">
      <alignment horizontal="center" vertical="center"/>
    </xf>
    <xf numFmtId="0" fontId="28" fillId="0" borderId="0" xfId="53" applyFont="1" applyAlignment="1">
      <alignment horizontal="justify" vertical="top" wrapText="1"/>
    </xf>
    <xf numFmtId="0" fontId="31" fillId="24" borderId="48" xfId="53" applyFont="1" applyFill="1" applyBorder="1" applyAlignment="1">
      <alignment horizontal="center" vertical="center" wrapText="1"/>
    </xf>
    <xf numFmtId="0" fontId="31" fillId="24" borderId="49" xfId="53" applyFont="1" applyFill="1" applyBorder="1" applyAlignment="1">
      <alignment horizontal="center" vertical="center" wrapText="1"/>
    </xf>
    <xf numFmtId="0" fontId="31" fillId="24" borderId="59" xfId="53" applyFont="1" applyFill="1" applyBorder="1" applyAlignment="1">
      <alignment horizontal="center" vertical="center" wrapText="1"/>
    </xf>
    <xf numFmtId="0" fontId="37" fillId="24" borderId="69" xfId="53" applyFont="1" applyFill="1" applyBorder="1" applyAlignment="1">
      <alignment horizontal="center" vertical="center" wrapText="1"/>
    </xf>
    <xf numFmtId="0" fontId="37" fillId="24" borderId="49" xfId="53" applyFont="1" applyFill="1" applyBorder="1" applyAlignment="1">
      <alignment horizontal="center" vertical="center" wrapText="1"/>
    </xf>
    <xf numFmtId="0" fontId="37" fillId="24" borderId="66" xfId="53" applyFont="1" applyFill="1" applyBorder="1" applyAlignment="1">
      <alignment horizontal="center" vertical="center" wrapText="1"/>
    </xf>
    <xf numFmtId="0" fontId="37" fillId="24" borderId="64" xfId="53" applyFont="1" applyFill="1" applyBorder="1" applyAlignment="1">
      <alignment horizontal="center" vertical="center" wrapText="1"/>
    </xf>
    <xf numFmtId="0" fontId="37" fillId="24" borderId="70" xfId="53" applyFont="1" applyFill="1" applyBorder="1" applyAlignment="1">
      <alignment horizontal="center" vertical="center" wrapText="1"/>
    </xf>
    <xf numFmtId="0" fontId="37" fillId="24" borderId="67" xfId="53" applyFont="1" applyFill="1" applyBorder="1" applyAlignment="1">
      <alignment horizontal="center" vertical="center" wrapText="1"/>
    </xf>
    <xf numFmtId="0" fontId="37" fillId="24" borderId="146" xfId="53" applyFont="1" applyFill="1" applyBorder="1" applyAlignment="1">
      <alignment horizontal="center" vertical="center" wrapText="1"/>
    </xf>
    <xf numFmtId="0" fontId="37" fillId="24" borderId="147" xfId="53" applyFont="1" applyFill="1" applyBorder="1" applyAlignment="1">
      <alignment horizontal="left" vertical="center" wrapText="1"/>
    </xf>
    <xf numFmtId="0" fontId="37" fillId="24" borderId="67" xfId="53" applyFont="1" applyFill="1" applyBorder="1" applyAlignment="1">
      <alignment horizontal="left" vertical="center" wrapText="1"/>
    </xf>
    <xf numFmtId="0" fontId="37" fillId="24" borderId="148" xfId="53" applyFont="1" applyFill="1" applyBorder="1" applyAlignment="1">
      <alignment horizontal="left" vertical="center" wrapText="1"/>
    </xf>
    <xf numFmtId="0" fontId="31" fillId="24" borderId="47" xfId="53" applyFont="1" applyFill="1" applyBorder="1" applyAlignment="1">
      <alignment horizontal="left" vertical="top" wrapText="1"/>
    </xf>
    <xf numFmtId="0" fontId="31" fillId="24" borderId="57" xfId="53" applyFont="1" applyFill="1" applyBorder="1" applyAlignment="1">
      <alignment horizontal="left" vertical="top" wrapText="1"/>
    </xf>
    <xf numFmtId="0" fontId="37" fillId="24" borderId="48" xfId="53" applyFont="1" applyFill="1" applyBorder="1" applyAlignment="1">
      <alignment horizontal="center" vertical="center" wrapText="1"/>
    </xf>
    <xf numFmtId="0" fontId="31" fillId="24" borderId="61" xfId="53" applyFont="1" applyFill="1" applyBorder="1" applyAlignment="1">
      <alignment horizontal="center" vertical="center" textRotation="255" wrapText="1"/>
    </xf>
    <xf numFmtId="0" fontId="31" fillId="24" borderId="47"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7" fillId="24" borderId="13"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16" xfId="53" applyFont="1" applyFill="1" applyBorder="1" applyAlignment="1">
      <alignment horizontal="center" vertical="center" wrapText="1"/>
    </xf>
    <xf numFmtId="0" fontId="37" fillId="24" borderId="17"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7" fillId="24" borderId="0" xfId="53" applyFont="1" applyFill="1" applyAlignment="1">
      <alignment horizontal="left" vertical="center" wrapText="1"/>
    </xf>
    <xf numFmtId="0" fontId="37" fillId="24" borderId="31"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28" fillId="0" borderId="144" xfId="53" applyFont="1" applyBorder="1" applyAlignment="1">
      <alignment horizontal="center" vertical="center" wrapText="1"/>
    </xf>
    <xf numFmtId="0" fontId="29" fillId="0" borderId="12" xfId="53" applyFont="1" applyBorder="1" applyAlignment="1">
      <alignment horizontal="center" vertical="center" wrapText="1"/>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29" fillId="0" borderId="32" xfId="53" applyFont="1" applyBorder="1" applyAlignment="1">
      <alignment horizontal="center" vertical="center" wrapText="1"/>
    </xf>
    <xf numFmtId="0" fontId="29" fillId="0" borderId="145" xfId="53" applyFont="1" applyBorder="1" applyAlignment="1">
      <alignment horizontal="center" vertical="center" wrapText="1"/>
    </xf>
    <xf numFmtId="0" fontId="29" fillId="0" borderId="15" xfId="53" applyFont="1" applyBorder="1" applyAlignment="1">
      <alignment horizontal="center" vertical="center" wrapText="1"/>
    </xf>
    <xf numFmtId="0" fontId="29" fillId="0" borderId="54" xfId="53" applyFont="1" applyBorder="1" applyAlignment="1">
      <alignment horizontal="center" vertical="center" wrapText="1"/>
    </xf>
    <xf numFmtId="0" fontId="29" fillId="0" borderId="17" xfId="53" applyFont="1" applyBorder="1" applyAlignment="1">
      <alignment horizontal="center" vertical="center" wrapText="1"/>
    </xf>
    <xf numFmtId="0" fontId="29" fillId="0" borderId="144" xfId="53" applyFont="1" applyBorder="1" applyAlignment="1">
      <alignment horizontal="center" vertical="center" wrapText="1"/>
    </xf>
    <xf numFmtId="0" fontId="29" fillId="0" borderId="18" xfId="53" applyFont="1" applyBorder="1" applyAlignment="1">
      <alignment horizontal="center" vertical="center" wrapText="1"/>
    </xf>
    <xf numFmtId="0" fontId="76" fillId="0" borderId="19" xfId="53" applyFont="1" applyBorder="1" applyAlignment="1">
      <alignment horizontal="center" vertical="center" wrapText="1"/>
    </xf>
    <xf numFmtId="0" fontId="76" fillId="0" borderId="10" xfId="53" applyFont="1" applyBorder="1" applyAlignment="1">
      <alignment horizontal="center" vertical="center" wrapText="1"/>
    </xf>
    <xf numFmtId="0" fontId="40" fillId="0" borderId="13" xfId="53" applyFont="1" applyBorder="1" applyAlignment="1">
      <alignment horizontal="center" vertical="center" wrapText="1"/>
    </xf>
    <xf numFmtId="0" fontId="40" fillId="0" borderId="14" xfId="53" applyFont="1" applyBorder="1" applyAlignment="1">
      <alignment horizontal="center" vertical="center" wrapText="1"/>
    </xf>
    <xf numFmtId="0" fontId="40" fillId="0" borderId="20" xfId="53" applyFont="1" applyBorder="1" applyAlignment="1">
      <alignment horizontal="center" vertical="center" wrapText="1"/>
    </xf>
    <xf numFmtId="0" fontId="40" fillId="0" borderId="12" xfId="53" applyFont="1" applyBorder="1" applyAlignment="1">
      <alignment horizontal="center" vertical="center" wrapText="1"/>
    </xf>
    <xf numFmtId="0" fontId="37" fillId="25" borderId="19" xfId="53" applyFont="1" applyFill="1" applyBorder="1" applyAlignment="1">
      <alignment horizontal="left" vertical="center" wrapText="1"/>
    </xf>
    <xf numFmtId="0" fontId="37" fillId="25" borderId="10" xfId="53" applyFont="1" applyFill="1" applyBorder="1" applyAlignment="1">
      <alignment horizontal="left" vertical="center" wrapText="1"/>
    </xf>
    <xf numFmtId="0" fontId="37" fillId="25" borderId="11" xfId="53" applyFont="1" applyFill="1" applyBorder="1" applyAlignment="1">
      <alignment horizontal="left" vertical="center" wrapText="1"/>
    </xf>
    <xf numFmtId="0" fontId="37" fillId="24" borderId="41"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55" xfId="53" applyFont="1" applyFill="1" applyBorder="1" applyAlignment="1">
      <alignment horizontal="center" vertical="center" wrapText="1"/>
    </xf>
    <xf numFmtId="0" fontId="37" fillId="24" borderId="56"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59" xfId="53" applyFont="1" applyFill="1" applyBorder="1" applyAlignment="1">
      <alignment horizontal="center" vertical="center" wrapText="1"/>
    </xf>
    <xf numFmtId="0" fontId="28" fillId="0" borderId="72" xfId="53" applyFont="1" applyBorder="1" applyAlignment="1">
      <alignment horizontal="center" vertical="center" wrapText="1"/>
    </xf>
    <xf numFmtId="0" fontId="28" fillId="0" borderId="73" xfId="53" applyFont="1" applyBorder="1" applyAlignment="1">
      <alignment horizontal="center" vertical="center" wrapText="1"/>
    </xf>
    <xf numFmtId="0" fontId="28" fillId="0" borderId="74" xfId="53" applyFont="1" applyBorder="1" applyAlignment="1">
      <alignment horizontal="center" vertical="center" wrapText="1"/>
    </xf>
    <xf numFmtId="0" fontId="28" fillId="0" borderId="44" xfId="53" applyFont="1" applyBorder="1" applyAlignment="1">
      <alignment horizontal="center" vertical="center" wrapText="1"/>
    </xf>
    <xf numFmtId="0" fontId="28" fillId="0" borderId="45" xfId="53" applyFont="1" applyBorder="1" applyAlignment="1">
      <alignment horizontal="center" vertical="center" wrapText="1"/>
    </xf>
    <xf numFmtId="0" fontId="28" fillId="0" borderId="46" xfId="53" applyFont="1" applyBorder="1" applyAlignment="1">
      <alignment horizontal="center" vertical="center" wrapText="1"/>
    </xf>
    <xf numFmtId="0" fontId="37" fillId="24" borderId="55" xfId="53" applyFont="1" applyFill="1" applyBorder="1" applyAlignment="1">
      <alignment horizontal="left" vertical="center" wrapText="1"/>
    </xf>
    <xf numFmtId="0" fontId="37" fillId="24" borderId="56" xfId="53" applyFont="1" applyFill="1" applyBorder="1" applyAlignment="1">
      <alignment horizontal="left" vertical="center" wrapText="1"/>
    </xf>
    <xf numFmtId="0" fontId="37" fillId="24" borderId="63" xfId="53" applyFont="1" applyFill="1" applyBorder="1" applyAlignment="1">
      <alignment horizontal="left" vertical="center" wrapText="1"/>
    </xf>
    <xf numFmtId="0" fontId="37" fillId="24" borderId="52"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64" xfId="53" applyNumberFormat="1" applyFont="1" applyFill="1" applyBorder="1" applyAlignment="1">
      <alignment horizontal="left" vertical="center" wrapText="1"/>
    </xf>
    <xf numFmtId="49" fontId="37" fillId="24" borderId="49" xfId="53" applyNumberFormat="1" applyFont="1" applyFill="1" applyBorder="1" applyAlignment="1">
      <alignment horizontal="left" vertical="center" wrapText="1"/>
    </xf>
    <xf numFmtId="49" fontId="39" fillId="24" borderId="49"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49" fontId="37" fillId="24" borderId="60" xfId="53" applyNumberFormat="1" applyFont="1" applyFill="1" applyBorder="1" applyAlignment="1">
      <alignment horizontal="left" vertical="center" wrapText="1"/>
    </xf>
    <xf numFmtId="0" fontId="37" fillId="24" borderId="51"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49" fontId="37" fillId="24" borderId="0" xfId="53" applyNumberFormat="1" applyFont="1" applyFill="1" applyAlignment="1">
      <alignment horizontal="left" vertical="center" wrapText="1"/>
    </xf>
    <xf numFmtId="49" fontId="37" fillId="24" borderId="31" xfId="53" applyNumberFormat="1" applyFont="1" applyFill="1" applyBorder="1" applyAlignment="1">
      <alignment horizontal="left" vertical="center" wrapText="1"/>
    </xf>
    <xf numFmtId="0" fontId="36" fillId="24" borderId="0" xfId="53" applyFont="1" applyFill="1" applyAlignment="1">
      <alignment horizontal="left" vertical="center"/>
    </xf>
    <xf numFmtId="0" fontId="31" fillId="24" borderId="42" xfId="53" applyFont="1" applyFill="1" applyBorder="1" applyAlignment="1">
      <alignment horizontal="center" vertical="center" textRotation="255" wrapText="1"/>
    </xf>
    <xf numFmtId="0" fontId="31" fillId="24" borderId="41" xfId="53" applyFont="1" applyFill="1" applyBorder="1" applyAlignment="1">
      <alignment horizontal="center" vertical="center" textRotation="255" wrapText="1"/>
    </xf>
    <xf numFmtId="0" fontId="31" fillId="24" borderId="68" xfId="53" applyFont="1" applyFill="1" applyBorder="1" applyAlignment="1">
      <alignment horizontal="center" vertical="center" textRotation="255" wrapText="1"/>
    </xf>
    <xf numFmtId="0" fontId="37" fillId="24" borderId="143" xfId="53" applyFont="1" applyFill="1" applyBorder="1" applyAlignment="1">
      <alignment horizontal="center" vertical="center"/>
    </xf>
    <xf numFmtId="0" fontId="37" fillId="24" borderId="29" xfId="53" applyFont="1" applyFill="1" applyBorder="1" applyAlignment="1">
      <alignment horizontal="center" vertical="center"/>
    </xf>
    <xf numFmtId="49" fontId="37" fillId="0" borderId="143" xfId="53" applyNumberFormat="1" applyFont="1" applyBorder="1" applyAlignment="1">
      <alignment horizontal="left" vertical="center"/>
    </xf>
    <xf numFmtId="49" fontId="37" fillId="0" borderId="29" xfId="53" applyNumberFormat="1" applyFont="1" applyBorder="1" applyAlignment="1">
      <alignment horizontal="left" vertical="center"/>
    </xf>
    <xf numFmtId="49" fontId="37" fillId="0" borderId="34" xfId="53" applyNumberFormat="1" applyFont="1" applyBorder="1" applyAlignment="1">
      <alignment horizontal="left" vertical="center"/>
    </xf>
    <xf numFmtId="0" fontId="37" fillId="24" borderId="64" xfId="53" applyFont="1" applyFill="1" applyBorder="1" applyAlignment="1">
      <alignment horizontal="left" vertical="center" wrapText="1"/>
    </xf>
    <xf numFmtId="0" fontId="37" fillId="24" borderId="49" xfId="53" applyFont="1" applyFill="1" applyBorder="1" applyAlignment="1">
      <alignment horizontal="left" vertical="center" wrapText="1"/>
    </xf>
    <xf numFmtId="0" fontId="37" fillId="24" borderId="60" xfId="53" applyFont="1" applyFill="1" applyBorder="1" applyAlignment="1">
      <alignment horizontal="left" vertical="center" wrapText="1"/>
    </xf>
    <xf numFmtId="0" fontId="37" fillId="24" borderId="54"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52" xfId="53" applyFont="1" applyFill="1" applyBorder="1" applyAlignment="1">
      <alignment horizontal="center" vertical="center" shrinkToFit="1"/>
    </xf>
    <xf numFmtId="0" fontId="37" fillId="24" borderId="53" xfId="53" applyFont="1" applyFill="1" applyBorder="1" applyAlignment="1">
      <alignment horizontal="center" vertical="center" shrinkToFit="1"/>
    </xf>
    <xf numFmtId="49" fontId="37" fillId="24" borderId="53" xfId="53" applyNumberFormat="1" applyFont="1" applyFill="1" applyBorder="1" applyAlignment="1">
      <alignment horizontal="center" vertical="center" wrapText="1"/>
    </xf>
    <xf numFmtId="0" fontId="37" fillId="24" borderId="53" xfId="53" applyFont="1" applyFill="1" applyBorder="1" applyAlignment="1">
      <alignment horizontal="center" vertical="center" wrapText="1"/>
    </xf>
    <xf numFmtId="0" fontId="37" fillId="24" borderId="65" xfId="53"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1" fillId="24" borderId="0" xfId="53" applyFont="1" applyFill="1" applyAlignment="1">
      <alignment horizontal="left" vertical="center"/>
    </xf>
    <xf numFmtId="0" fontId="31" fillId="24" borderId="31" xfId="53" applyFont="1" applyFill="1" applyBorder="1" applyAlignment="1">
      <alignment horizontal="left" vertical="center"/>
    </xf>
    <xf numFmtId="0" fontId="7" fillId="24" borderId="22" xfId="0" applyFont="1" applyFill="1" applyBorder="1" applyAlignment="1">
      <alignment horizontal="left" vertical="center"/>
    </xf>
    <xf numFmtId="0" fontId="7" fillId="24" borderId="23" xfId="0" applyFont="1" applyFill="1" applyBorder="1" applyAlignment="1">
      <alignment horizontal="left" vertical="center"/>
    </xf>
    <xf numFmtId="0" fontId="0" fillId="24" borderId="0" xfId="0" applyFill="1" applyAlignment="1">
      <alignment vertical="center"/>
    </xf>
    <xf numFmtId="0" fontId="30" fillId="24" borderId="0" xfId="0" applyFont="1" applyFill="1" applyAlignment="1">
      <alignment horizontal="center" vertical="center"/>
    </xf>
    <xf numFmtId="0" fontId="71" fillId="24" borderId="22" xfId="0" applyFont="1" applyFill="1" applyBorder="1" applyAlignment="1">
      <alignment horizontal="center" vertical="center"/>
    </xf>
    <xf numFmtId="0" fontId="71" fillId="24" borderId="23" xfId="0" applyFont="1" applyFill="1" applyBorder="1" applyAlignment="1">
      <alignment horizontal="center" vertical="center"/>
    </xf>
    <xf numFmtId="0" fontId="64" fillId="0" borderId="19"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19"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0" xfId="0" applyFont="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xf numFmtId="0" fontId="64" fillId="0" borderId="22" xfId="0" applyFont="1" applyBorder="1" applyAlignment="1">
      <alignment horizontal="center" vertical="center" textRotation="255" wrapText="1"/>
    </xf>
    <xf numFmtId="0" fontId="64" fillId="0" borderId="24" xfId="0" applyFont="1" applyBorder="1" applyAlignment="1">
      <alignment horizontal="center" vertical="center" textRotation="255" wrapText="1"/>
    </xf>
    <xf numFmtId="0" fontId="64" fillId="0" borderId="23" xfId="0" applyFont="1" applyBorder="1" applyAlignment="1">
      <alignment horizontal="center" vertical="center" textRotation="255" wrapText="1"/>
    </xf>
    <xf numFmtId="0" fontId="64" fillId="0" borderId="13" xfId="0" applyFont="1" applyBorder="1" applyAlignment="1">
      <alignment horizontal="left" vertical="center" wrapText="1"/>
    </xf>
    <xf numFmtId="0" fontId="64" fillId="0" borderId="14" xfId="0" applyFont="1" applyBorder="1" applyAlignment="1">
      <alignment horizontal="left" vertical="center" wrapText="1"/>
    </xf>
    <xf numFmtId="0" fontId="0" fillId="0" borderId="14" xfId="0" applyBorder="1" applyAlignment="1">
      <alignment horizontal="left" vertical="center" wrapText="1"/>
    </xf>
    <xf numFmtId="0" fontId="64" fillId="0" borderId="25" xfId="0" applyFont="1" applyBorder="1" applyAlignment="1">
      <alignment horizontal="left" vertical="center"/>
    </xf>
    <xf numFmtId="0" fontId="64" fillId="0" borderId="123" xfId="0" applyFont="1" applyBorder="1" applyAlignment="1">
      <alignment horizontal="left" vertical="center"/>
    </xf>
    <xf numFmtId="0" fontId="64" fillId="0" borderId="124" xfId="0" applyFont="1" applyBorder="1" applyAlignment="1">
      <alignment horizontal="left" vertical="center"/>
    </xf>
    <xf numFmtId="0" fontId="64" fillId="0" borderId="20" xfId="0" applyFont="1" applyBorder="1" applyAlignment="1">
      <alignment horizontal="left" vertical="center" wrapText="1"/>
    </xf>
    <xf numFmtId="0" fontId="64" fillId="0" borderId="12" xfId="0" applyFont="1" applyBorder="1" applyAlignment="1">
      <alignment horizontal="left" vertical="center" wrapText="1"/>
    </xf>
    <xf numFmtId="0" fontId="64" fillId="0" borderId="26" xfId="0" applyFont="1" applyBorder="1" applyAlignment="1">
      <alignment horizontal="left" vertical="center"/>
    </xf>
    <xf numFmtId="0" fontId="64" fillId="0" borderId="27" xfId="0" applyFont="1" applyBorder="1" applyAlignment="1">
      <alignment horizontal="left" vertical="center"/>
    </xf>
    <xf numFmtId="0" fontId="64" fillId="0" borderId="28" xfId="0" applyFont="1" applyBorder="1" applyAlignment="1">
      <alignment horizontal="left" vertical="center"/>
    </xf>
    <xf numFmtId="0" fontId="64" fillId="0" borderId="15" xfId="0" applyFont="1" applyBorder="1" applyAlignment="1">
      <alignment horizontal="left" vertical="center" wrapText="1"/>
    </xf>
    <xf numFmtId="0" fontId="64" fillId="0" borderId="16" xfId="0" applyFont="1" applyBorder="1" applyAlignment="1">
      <alignment horizontal="left" vertical="center" wrapText="1"/>
    </xf>
    <xf numFmtId="0" fontId="64" fillId="0" borderId="0" xfId="0" applyFont="1" applyAlignment="1">
      <alignment horizontal="left" vertical="center" wrapText="1"/>
    </xf>
    <xf numFmtId="0" fontId="64" fillId="0" borderId="17" xfId="0" applyFont="1" applyBorder="1" applyAlignment="1">
      <alignment horizontal="left" vertical="center" wrapText="1"/>
    </xf>
    <xf numFmtId="0" fontId="64" fillId="0" borderId="18" xfId="0" applyFont="1" applyBorder="1" applyAlignment="1">
      <alignment horizontal="left" vertical="center" wrapText="1"/>
    </xf>
    <xf numFmtId="0" fontId="64" fillId="0" borderId="14" xfId="0" applyFont="1" applyBorder="1" applyAlignment="1">
      <alignment horizontal="center" vertical="center" wrapText="1"/>
    </xf>
    <xf numFmtId="0" fontId="64" fillId="0" borderId="27" xfId="0" applyFont="1" applyBorder="1" applyAlignment="1">
      <alignment horizontal="left" vertical="center" wrapText="1"/>
    </xf>
    <xf numFmtId="0" fontId="64" fillId="0" borderId="28" xfId="0" applyFont="1" applyBorder="1" applyAlignment="1">
      <alignment horizontal="left" vertical="center" wrapText="1"/>
    </xf>
    <xf numFmtId="0" fontId="64" fillId="0" borderId="1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49" fontId="64" fillId="0" borderId="19" xfId="0" applyNumberFormat="1" applyFont="1" applyBorder="1" applyAlignment="1">
      <alignment horizontal="center" vertical="center"/>
    </xf>
    <xf numFmtId="49" fontId="64" fillId="0" borderId="10" xfId="0" applyNumberFormat="1" applyFont="1" applyBorder="1" applyAlignment="1">
      <alignment horizontal="center" vertical="center"/>
    </xf>
    <xf numFmtId="49" fontId="64" fillId="0" borderId="11" xfId="0" applyNumberFormat="1" applyFont="1" applyBorder="1" applyAlignment="1">
      <alignment horizontal="center" vertical="center"/>
    </xf>
    <xf numFmtId="0" fontId="64" fillId="0" borderId="13" xfId="0" applyFont="1" applyBorder="1" applyAlignment="1">
      <alignment horizontal="center" vertical="center" wrapText="1"/>
    </xf>
    <xf numFmtId="0" fontId="64" fillId="0" borderId="15" xfId="0" applyFont="1" applyBorder="1" applyAlignment="1">
      <alignment horizontal="center" vertical="center" wrapText="1"/>
    </xf>
    <xf numFmtId="49" fontId="64" fillId="0" borderId="14" xfId="0" applyNumberFormat="1" applyFont="1" applyBorder="1" applyAlignment="1">
      <alignment horizontal="center" vertical="center" wrapText="1"/>
    </xf>
    <xf numFmtId="0" fontId="64" fillId="0" borderId="75" xfId="0" applyFont="1" applyBorder="1" applyAlignment="1">
      <alignment horizontal="center" vertical="center" wrapText="1"/>
    </xf>
    <xf numFmtId="0" fontId="64" fillId="0" borderId="76" xfId="0" applyFont="1" applyBorder="1" applyAlignment="1">
      <alignment horizontal="center" vertical="center" wrapText="1"/>
    </xf>
    <xf numFmtId="0" fontId="64" fillId="0" borderId="19" xfId="0" applyFont="1" applyBorder="1" applyAlignment="1">
      <alignment horizontal="left" shrinkToFit="1"/>
    </xf>
    <xf numFmtId="0" fontId="64" fillId="0" borderId="10" xfId="0" applyFont="1" applyBorder="1" applyAlignment="1">
      <alignment horizontal="left" shrinkToFit="1"/>
    </xf>
    <xf numFmtId="0" fontId="64" fillId="0" borderId="11" xfId="0" applyFont="1" applyBorder="1" applyAlignment="1">
      <alignment horizontal="left" shrinkToFit="1"/>
    </xf>
    <xf numFmtId="0" fontId="64" fillId="0" borderId="10" xfId="0" applyFont="1" applyBorder="1" applyAlignment="1">
      <alignment horizontal="center" wrapText="1"/>
    </xf>
    <xf numFmtId="0" fontId="64" fillId="0" borderId="11" xfId="0" applyFont="1" applyBorder="1" applyAlignment="1">
      <alignment horizontal="center" wrapText="1"/>
    </xf>
    <xf numFmtId="0" fontId="64" fillId="0" borderId="19" xfId="0" applyFont="1" applyBorder="1" applyAlignment="1">
      <alignment horizontal="center" wrapText="1"/>
    </xf>
    <xf numFmtId="0" fontId="64" fillId="0" borderId="19" xfId="0" applyFont="1" applyBorder="1" applyAlignment="1">
      <alignment horizontal="left" wrapText="1"/>
    </xf>
    <xf numFmtId="0" fontId="64" fillId="0" borderId="10" xfId="0" applyFont="1" applyBorder="1" applyAlignment="1">
      <alignment horizontal="left" wrapText="1"/>
    </xf>
    <xf numFmtId="0" fontId="64" fillId="0" borderId="11" xfId="0" applyFont="1" applyBorder="1" applyAlignment="1">
      <alignment horizontal="left" wrapText="1"/>
    </xf>
    <xf numFmtId="0" fontId="64" fillId="0" borderId="19" xfId="0" applyFont="1" applyBorder="1" applyAlignment="1">
      <alignment horizontal="center"/>
    </xf>
    <xf numFmtId="0" fontId="64" fillId="0" borderId="10" xfId="0" applyFont="1" applyBorder="1" applyAlignment="1">
      <alignment horizontal="center"/>
    </xf>
    <xf numFmtId="0" fontId="64" fillId="0" borderId="11" xfId="0" applyFont="1" applyBorder="1" applyAlignment="1">
      <alignment horizontal="center"/>
    </xf>
    <xf numFmtId="0" fontId="64" fillId="0" borderId="22" xfId="0" applyFont="1" applyBorder="1" applyAlignment="1">
      <alignment horizontal="center" vertical="center" textRotation="255" shrinkToFit="1"/>
    </xf>
    <xf numFmtId="0" fontId="64" fillId="0" borderId="24" xfId="0" applyFont="1" applyBorder="1" applyAlignment="1">
      <alignment horizontal="center" vertical="center" textRotation="255" shrinkToFit="1"/>
    </xf>
    <xf numFmtId="0" fontId="64" fillId="0" borderId="23" xfId="0" applyFont="1" applyBorder="1" applyAlignment="1">
      <alignment horizontal="center" vertical="center" textRotation="255" shrinkToFit="1"/>
    </xf>
    <xf numFmtId="0" fontId="73" fillId="0" borderId="13" xfId="0" applyFont="1" applyBorder="1" applyAlignment="1">
      <alignment horizontal="left" vertical="center" wrapText="1"/>
    </xf>
    <xf numFmtId="0" fontId="73" fillId="0" borderId="14" xfId="0" applyFont="1" applyBorder="1" applyAlignment="1">
      <alignment horizontal="left" vertical="center" wrapText="1"/>
    </xf>
    <xf numFmtId="0" fontId="73" fillId="0" borderId="15" xfId="0" applyFont="1" applyBorder="1" applyAlignment="1">
      <alignment horizontal="left" vertical="center" wrapText="1"/>
    </xf>
    <xf numFmtId="0" fontId="73" fillId="0" borderId="16" xfId="0" applyFont="1" applyBorder="1" applyAlignment="1">
      <alignment horizontal="left" vertical="center" wrapText="1"/>
    </xf>
    <xf numFmtId="0" fontId="73" fillId="0" borderId="0" xfId="0" applyFont="1" applyAlignment="1">
      <alignment horizontal="left" vertical="center" wrapText="1"/>
    </xf>
    <xf numFmtId="0" fontId="73" fillId="0" borderId="17" xfId="0" applyFont="1" applyBorder="1" applyAlignment="1">
      <alignment horizontal="left" vertical="center" wrapText="1"/>
    </xf>
    <xf numFmtId="0" fontId="73" fillId="0" borderId="20" xfId="0" applyFont="1" applyBorder="1" applyAlignment="1">
      <alignment horizontal="left" vertical="center" wrapText="1"/>
    </xf>
    <xf numFmtId="0" fontId="73" fillId="0" borderId="12" xfId="0" applyFont="1" applyBorder="1" applyAlignment="1">
      <alignment horizontal="left" vertical="center" wrapText="1"/>
    </xf>
    <xf numFmtId="0" fontId="73" fillId="0" borderId="18" xfId="0" applyFont="1" applyBorder="1" applyAlignment="1">
      <alignment horizontal="left" vertical="center" wrapText="1"/>
    </xf>
    <xf numFmtId="0" fontId="64" fillId="0" borderId="21" xfId="0" applyFont="1" applyBorder="1" applyAlignment="1">
      <alignment horizontal="center" vertical="center" textRotation="255" shrinkToFit="1"/>
    </xf>
    <xf numFmtId="0" fontId="64" fillId="0" borderId="19" xfId="0" applyFont="1" applyBorder="1" applyAlignment="1">
      <alignment horizontal="left" vertical="top" wrapText="1"/>
    </xf>
    <xf numFmtId="0" fontId="64" fillId="0" borderId="10" xfId="0" applyFont="1" applyBorder="1" applyAlignment="1">
      <alignment horizontal="left" vertical="top" wrapText="1"/>
    </xf>
    <xf numFmtId="0" fontId="64" fillId="0" borderId="13" xfId="0" applyFont="1" applyBorder="1" applyAlignment="1">
      <alignment horizontal="left" vertical="top" wrapText="1"/>
    </xf>
    <xf numFmtId="0" fontId="64" fillId="0" borderId="0" xfId="0" applyFont="1" applyAlignment="1">
      <alignment horizontal="left" vertical="top" wrapText="1"/>
    </xf>
    <xf numFmtId="0" fontId="64" fillId="0" borderId="125" xfId="0" applyFont="1" applyBorder="1" applyAlignment="1">
      <alignment horizontal="center" wrapText="1"/>
    </xf>
    <xf numFmtId="0" fontId="64" fillId="0" borderId="126" xfId="0" applyFont="1" applyBorder="1" applyAlignment="1">
      <alignment horizontal="center" wrapText="1"/>
    </xf>
    <xf numFmtId="0" fontId="64" fillId="0" borderId="17" xfId="0" applyFont="1" applyBorder="1" applyAlignment="1">
      <alignment horizontal="center" wrapText="1"/>
    </xf>
    <xf numFmtId="0" fontId="64" fillId="0" borderId="20" xfId="0" applyFont="1" applyBorder="1" applyAlignment="1">
      <alignment horizontal="center" vertical="center"/>
    </xf>
    <xf numFmtId="0" fontId="64" fillId="0" borderId="12" xfId="0" applyFont="1" applyBorder="1" applyAlignment="1">
      <alignment horizontal="center" vertical="center"/>
    </xf>
    <xf numFmtId="0" fontId="64" fillId="0" borderId="18" xfId="0" applyFont="1" applyBorder="1" applyAlignment="1">
      <alignment horizontal="center" vertical="center"/>
    </xf>
    <xf numFmtId="0" fontId="64" fillId="0" borderId="13" xfId="0" applyFont="1" applyBorder="1" applyAlignment="1">
      <alignment horizontal="left"/>
    </xf>
    <xf numFmtId="0" fontId="64" fillId="0" borderId="14" xfId="0" applyFont="1" applyBorder="1" applyAlignment="1">
      <alignment horizontal="left"/>
    </xf>
    <xf numFmtId="0" fontId="64" fillId="0" borderId="15" xfId="0" applyFont="1" applyBorder="1" applyAlignment="1">
      <alignment horizontal="left"/>
    </xf>
    <xf numFmtId="0" fontId="64" fillId="0" borderId="13" xfId="0" applyFont="1" applyBorder="1" applyAlignment="1">
      <alignment horizontal="center"/>
    </xf>
    <xf numFmtId="0" fontId="64" fillId="0" borderId="14" xfId="0" applyFont="1" applyBorder="1" applyAlignment="1">
      <alignment horizontal="center"/>
    </xf>
    <xf numFmtId="0" fontId="64" fillId="0" borderId="15" xfId="0" applyFont="1" applyBorder="1" applyAlignment="1">
      <alignment horizontal="center"/>
    </xf>
    <xf numFmtId="0" fontId="64" fillId="0" borderId="19" xfId="0" applyFont="1" applyBorder="1" applyAlignment="1">
      <alignment horizontal="center" vertical="center" shrinkToFit="1"/>
    </xf>
    <xf numFmtId="0" fontId="64" fillId="0" borderId="10" xfId="0" applyFont="1" applyBorder="1" applyAlignment="1">
      <alignment horizontal="center" vertical="center" shrinkToFit="1"/>
    </xf>
    <xf numFmtId="0" fontId="64" fillId="0" borderId="11" xfId="0" applyFont="1" applyBorder="1" applyAlignment="1">
      <alignment horizontal="center" vertical="center" shrinkToFit="1"/>
    </xf>
    <xf numFmtId="0" fontId="64" fillId="0" borderId="19" xfId="0" applyFont="1" applyBorder="1" applyAlignment="1">
      <alignment horizontal="center" shrinkToFit="1"/>
    </xf>
    <xf numFmtId="0" fontId="64" fillId="0" borderId="10" xfId="0" applyFont="1" applyBorder="1" applyAlignment="1">
      <alignment horizontal="center" shrinkToFit="1"/>
    </xf>
    <xf numFmtId="0" fontId="64" fillId="0" borderId="11" xfId="0" applyFont="1" applyBorder="1" applyAlignment="1">
      <alignment horizontal="center" shrinkToFit="1"/>
    </xf>
    <xf numFmtId="0" fontId="64" fillId="0" borderId="10" xfId="0" applyFont="1" applyBorder="1" applyAlignment="1">
      <alignment horizontal="left" vertical="top"/>
    </xf>
    <xf numFmtId="0" fontId="0" fillId="0" borderId="10" xfId="0" applyBorder="1" applyAlignment="1">
      <alignment horizontal="left" vertical="top"/>
    </xf>
    <xf numFmtId="0" fontId="64" fillId="0" borderId="107" xfId="0" applyFont="1" applyBorder="1" applyAlignment="1">
      <alignment horizontal="center" wrapText="1"/>
    </xf>
    <xf numFmtId="0" fontId="73" fillId="0" borderId="10" xfId="0" applyFont="1" applyBorder="1" applyAlignment="1">
      <alignment horizontal="left" vertical="center" wrapText="1"/>
    </xf>
    <xf numFmtId="0" fontId="73" fillId="0" borderId="11" xfId="0" applyFont="1" applyBorder="1" applyAlignment="1">
      <alignment horizontal="left" vertical="center" wrapText="1"/>
    </xf>
    <xf numFmtId="0" fontId="64" fillId="0" borderId="10" xfId="0" applyFont="1" applyBorder="1" applyAlignment="1">
      <alignment horizontal="left" vertical="top" shrinkToFit="1"/>
    </xf>
    <xf numFmtId="0" fontId="0" fillId="0" borderId="10" xfId="0" applyBorder="1" applyAlignment="1">
      <alignment horizontal="left" vertical="top" shrinkToFit="1"/>
    </xf>
    <xf numFmtId="0" fontId="64" fillId="0" borderId="13" xfId="0" applyFont="1" applyBorder="1" applyAlignment="1">
      <alignment horizontal="center" shrinkToFit="1"/>
    </xf>
    <xf numFmtId="0" fontId="64" fillId="0" borderId="14" xfId="0" applyFont="1" applyBorder="1" applyAlignment="1">
      <alignment horizontal="center" shrinkToFit="1"/>
    </xf>
    <xf numFmtId="0" fontId="64" fillId="0" borderId="15" xfId="0" applyFont="1" applyBorder="1" applyAlignment="1">
      <alignment horizontal="center" shrinkToFit="1"/>
    </xf>
    <xf numFmtId="0" fontId="64" fillId="0" borderId="20" xfId="0" applyFont="1" applyBorder="1" applyAlignment="1">
      <alignment horizontal="center" shrinkToFit="1"/>
    </xf>
    <xf numFmtId="0" fontId="64" fillId="0" borderId="12" xfId="0" applyFont="1" applyBorder="1" applyAlignment="1">
      <alignment horizontal="center" shrinkToFit="1"/>
    </xf>
    <xf numFmtId="0" fontId="64" fillId="0" borderId="18" xfId="0" applyFont="1" applyBorder="1" applyAlignment="1">
      <alignment horizontal="center" shrinkToFit="1"/>
    </xf>
    <xf numFmtId="0" fontId="64" fillId="0" borderId="10" xfId="0" applyFont="1" applyBorder="1" applyAlignment="1">
      <alignment horizontal="left" vertical="center" shrinkToFit="1"/>
    </xf>
    <xf numFmtId="0" fontId="0" fillId="0" borderId="10" xfId="0" applyBorder="1" applyAlignment="1">
      <alignment horizontal="left" vertical="center" shrinkToFit="1"/>
    </xf>
    <xf numFmtId="0" fontId="0" fillId="0" borderId="10" xfId="0" applyBorder="1" applyAlignment="1">
      <alignment vertical="center" shrinkToFit="1"/>
    </xf>
    <xf numFmtId="0" fontId="64" fillId="0" borderId="127" xfId="0" applyFont="1" applyBorder="1" applyAlignment="1">
      <alignment horizontal="left" vertical="top" shrinkToFit="1"/>
    </xf>
    <xf numFmtId="0" fontId="0" fillId="0" borderId="127" xfId="0" applyBorder="1" applyAlignment="1">
      <alignment shrinkToFit="1"/>
    </xf>
    <xf numFmtId="0" fontId="64" fillId="0" borderId="129" xfId="0" applyFont="1" applyBorder="1" applyAlignment="1">
      <alignment horizontal="center" wrapText="1"/>
    </xf>
    <xf numFmtId="0" fontId="64" fillId="0" borderId="128" xfId="0" applyFont="1" applyBorder="1" applyAlignment="1">
      <alignment horizontal="center" wrapText="1"/>
    </xf>
    <xf numFmtId="0" fontId="64" fillId="0" borderId="130" xfId="0" applyFont="1" applyBorder="1" applyAlignment="1">
      <alignment horizontal="center" shrinkToFit="1"/>
    </xf>
    <xf numFmtId="0" fontId="64" fillId="0" borderId="127" xfId="0" applyFont="1" applyBorder="1" applyAlignment="1">
      <alignment horizontal="center" shrinkToFit="1"/>
    </xf>
    <xf numFmtId="0" fontId="64" fillId="0" borderId="131" xfId="0" applyFont="1" applyBorder="1" applyAlignment="1">
      <alignment horizontal="center" shrinkToFit="1"/>
    </xf>
    <xf numFmtId="0" fontId="73" fillId="0" borderId="127" xfId="0" applyFont="1" applyBorder="1" applyAlignment="1">
      <alignment horizontal="left" vertical="center" wrapText="1"/>
    </xf>
    <xf numFmtId="0" fontId="73" fillId="0" borderId="131" xfId="0" applyFont="1" applyBorder="1" applyAlignment="1">
      <alignment horizontal="left" vertical="center" wrapText="1"/>
    </xf>
    <xf numFmtId="0" fontId="64" fillId="0" borderId="130" xfId="0" applyFont="1" applyBorder="1" applyAlignment="1">
      <alignment horizontal="center" vertical="center" shrinkToFit="1"/>
    </xf>
    <xf numFmtId="0" fontId="64" fillId="0" borderId="127" xfId="0" applyFont="1" applyBorder="1" applyAlignment="1">
      <alignment horizontal="center" vertical="center" shrinkToFit="1"/>
    </xf>
    <xf numFmtId="0" fontId="64" fillId="0" borderId="12" xfId="0" applyFont="1" applyBorder="1" applyAlignment="1">
      <alignment horizontal="left" vertical="center" shrinkToFit="1"/>
    </xf>
    <xf numFmtId="0" fontId="0" fillId="0" borderId="12" xfId="0" applyBorder="1" applyAlignment="1">
      <alignment vertical="center" shrinkToFit="1"/>
    </xf>
    <xf numFmtId="0" fontId="64" fillId="0" borderId="12" xfId="0" applyFont="1" applyBorder="1" applyAlignment="1">
      <alignment horizontal="left" vertical="top" shrinkToFit="1"/>
    </xf>
    <xf numFmtId="0" fontId="64" fillId="0" borderId="133" xfId="0" applyFont="1" applyBorder="1" applyAlignment="1">
      <alignment horizontal="center" wrapText="1"/>
    </xf>
    <xf numFmtId="0" fontId="64" fillId="0" borderId="134" xfId="0" applyFont="1" applyBorder="1" applyAlignment="1">
      <alignment horizontal="center" wrapText="1"/>
    </xf>
    <xf numFmtId="0" fontId="64" fillId="0" borderId="20" xfId="0" applyFont="1" applyBorder="1" applyAlignment="1">
      <alignment horizontal="center" vertical="center" shrinkToFit="1"/>
    </xf>
    <xf numFmtId="0" fontId="64" fillId="0" borderId="12" xfId="0" applyFont="1" applyBorder="1" applyAlignment="1">
      <alignment horizontal="center" vertical="center" shrinkToFit="1"/>
    </xf>
    <xf numFmtId="0" fontId="64" fillId="0" borderId="18" xfId="0" applyFont="1" applyBorder="1" applyAlignment="1">
      <alignment horizontal="center" vertical="center" shrinkToFit="1"/>
    </xf>
    <xf numFmtId="0" fontId="64" fillId="0" borderId="135" xfId="0" applyFont="1" applyBorder="1" applyAlignment="1">
      <alignment horizontal="center"/>
    </xf>
    <xf numFmtId="0" fontId="64" fillId="0" borderId="136" xfId="0" applyFont="1" applyBorder="1" applyAlignment="1">
      <alignment horizontal="center"/>
    </xf>
    <xf numFmtId="0" fontId="64" fillId="0" borderId="137" xfId="0" applyFont="1" applyBorder="1" applyAlignment="1">
      <alignment horizontal="center"/>
    </xf>
    <xf numFmtId="0" fontId="64" fillId="0" borderId="21" xfId="0" applyFont="1" applyBorder="1" applyAlignment="1">
      <alignment horizontal="left" wrapText="1"/>
    </xf>
    <xf numFmtId="0" fontId="64" fillId="0" borderId="23" xfId="0" applyFont="1" applyBorder="1" applyAlignment="1">
      <alignment horizontal="left" wrapText="1"/>
    </xf>
    <xf numFmtId="0" fontId="64" fillId="0" borderId="19" xfId="0" applyFont="1" applyBorder="1" applyAlignment="1">
      <alignment horizontal="left"/>
    </xf>
    <xf numFmtId="0" fontId="64" fillId="0" borderId="10" xfId="0" applyFont="1" applyBorder="1" applyAlignment="1">
      <alignment horizontal="left"/>
    </xf>
    <xf numFmtId="0" fontId="64" fillId="0" borderId="12" xfId="0" applyFont="1" applyBorder="1" applyAlignment="1">
      <alignment horizontal="left"/>
    </xf>
    <xf numFmtId="0" fontId="64" fillId="0" borderId="14" xfId="0" applyFont="1" applyBorder="1" applyAlignment="1">
      <alignment horizontal="left" vertical="top" wrapText="1"/>
    </xf>
    <xf numFmtId="0" fontId="64" fillId="0" borderId="16" xfId="0" applyFont="1" applyBorder="1" applyAlignment="1">
      <alignment horizontal="left" vertical="top" wrapText="1"/>
    </xf>
    <xf numFmtId="0" fontId="64" fillId="0" borderId="20" xfId="0" applyFont="1" applyBorder="1" applyAlignment="1">
      <alignment horizontal="left" vertical="top" wrapText="1"/>
    </xf>
    <xf numFmtId="0" fontId="64" fillId="0" borderId="12" xfId="0" applyFont="1" applyBorder="1" applyAlignment="1">
      <alignment horizontal="left" vertical="top" wrapText="1"/>
    </xf>
    <xf numFmtId="0" fontId="64" fillId="0" borderId="15" xfId="0" applyFont="1" applyBorder="1" applyAlignment="1">
      <alignment horizontal="left" vertical="top" wrapText="1"/>
    </xf>
    <xf numFmtId="0" fontId="64" fillId="0" borderId="17" xfId="0" applyFont="1" applyBorder="1" applyAlignment="1">
      <alignment horizontal="left" vertical="top" wrapText="1"/>
    </xf>
    <xf numFmtId="0" fontId="64" fillId="0" borderId="18" xfId="0" applyFont="1" applyBorder="1" applyAlignment="1">
      <alignment horizontal="left" vertical="top" wrapText="1"/>
    </xf>
    <xf numFmtId="0" fontId="64" fillId="0" borderId="19" xfId="0" applyFont="1" applyBorder="1" applyAlignment="1">
      <alignment horizontal="left" vertical="center" shrinkToFit="1"/>
    </xf>
    <xf numFmtId="0" fontId="64" fillId="0" borderId="11" xfId="0" applyFont="1" applyBorder="1" applyAlignment="1">
      <alignment horizontal="left" vertical="center" shrinkToFit="1"/>
    </xf>
    <xf numFmtId="0" fontId="64" fillId="0" borderId="21" xfId="0" applyFont="1" applyBorder="1" applyAlignment="1">
      <alignment horizontal="left" vertical="center"/>
    </xf>
    <xf numFmtId="0" fontId="64" fillId="0" borderId="19" xfId="0" applyFont="1" applyBorder="1" applyAlignment="1">
      <alignment horizontal="left" vertical="center"/>
    </xf>
    <xf numFmtId="0" fontId="64" fillId="0" borderId="19" xfId="0" applyFont="1" applyBorder="1" applyAlignment="1">
      <alignment horizontal="left" vertical="center" textRotation="255"/>
    </xf>
    <xf numFmtId="0" fontId="64" fillId="0" borderId="10" xfId="0" applyFont="1" applyBorder="1" applyAlignment="1">
      <alignment horizontal="left" vertical="center" textRotation="255"/>
    </xf>
    <xf numFmtId="0" fontId="64" fillId="0" borderId="11" xfId="0" applyFont="1" applyBorder="1" applyAlignment="1">
      <alignment horizontal="left" vertical="center" textRotation="255"/>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64" fillId="0" borderId="15" xfId="0" applyFont="1" applyBorder="1" applyAlignment="1">
      <alignment horizontal="center" vertical="center"/>
    </xf>
    <xf numFmtId="0" fontId="64" fillId="0" borderId="22" xfId="0" applyFont="1" applyBorder="1" applyAlignment="1">
      <alignment horizontal="left" vertical="center"/>
    </xf>
    <xf numFmtId="0" fontId="64" fillId="0" borderId="23" xfId="0" applyFont="1" applyBorder="1" applyAlignment="1">
      <alignment horizontal="left" vertical="center"/>
    </xf>
    <xf numFmtId="0" fontId="64" fillId="0" borderId="109" xfId="0" applyFont="1" applyBorder="1" applyAlignment="1">
      <alignment horizontal="center" vertical="center"/>
    </xf>
    <xf numFmtId="0" fontId="64" fillId="0" borderId="110" xfId="0" applyFont="1" applyBorder="1" applyAlignment="1">
      <alignment horizontal="center" vertical="center"/>
    </xf>
    <xf numFmtId="0" fontId="64" fillId="0" borderId="111" xfId="0" applyFont="1" applyBorder="1" applyAlignment="1">
      <alignment horizontal="center" vertical="center"/>
    </xf>
    <xf numFmtId="0" fontId="64" fillId="0" borderId="150" xfId="0" applyFont="1" applyBorder="1" applyAlignment="1">
      <alignment horizontal="center" vertical="center"/>
    </xf>
    <xf numFmtId="0" fontId="64" fillId="0" borderId="151" xfId="0" applyFont="1" applyBorder="1" applyAlignment="1">
      <alignment horizontal="center" vertical="center"/>
    </xf>
    <xf numFmtId="0" fontId="64" fillId="0" borderId="152" xfId="0" applyFont="1" applyBorder="1" applyAlignment="1">
      <alignment horizontal="center" vertical="center"/>
    </xf>
    <xf numFmtId="0" fontId="63" fillId="0" borderId="0" xfId="0" applyFont="1" applyAlignment="1">
      <alignment horizontal="center" vertical="center"/>
    </xf>
    <xf numFmtId="0" fontId="64" fillId="0" borderId="112" xfId="0" applyFont="1" applyBorder="1" applyAlignment="1">
      <alignment horizontal="center" vertical="center"/>
    </xf>
    <xf numFmtId="0" fontId="64" fillId="0" borderId="113" xfId="0" applyFont="1" applyBorder="1" applyAlignment="1">
      <alignment horizontal="center" vertical="center"/>
    </xf>
    <xf numFmtId="0" fontId="64" fillId="0" borderId="114" xfId="0" applyFont="1" applyBorder="1" applyAlignment="1">
      <alignment horizontal="center" vertical="center"/>
    </xf>
    <xf numFmtId="0" fontId="64" fillId="0" borderId="118" xfId="0" applyFont="1" applyBorder="1" applyAlignment="1">
      <alignment horizontal="left" vertical="center" wrapText="1"/>
    </xf>
    <xf numFmtId="0" fontId="64" fillId="0" borderId="115" xfId="0" applyFont="1" applyBorder="1" applyAlignment="1">
      <alignment horizontal="left" vertical="center" wrapText="1"/>
    </xf>
    <xf numFmtId="0" fontId="0" fillId="0" borderId="119" xfId="0" applyBorder="1" applyAlignment="1">
      <alignment horizontal="center" vertical="center" wrapText="1"/>
    </xf>
    <xf numFmtId="0" fontId="0" fillId="0" borderId="75" xfId="0" applyBorder="1" applyAlignment="1">
      <alignment horizontal="center" vertical="center" wrapText="1"/>
    </xf>
    <xf numFmtId="0" fontId="64" fillId="0" borderId="119" xfId="0" applyFont="1" applyBorder="1" applyAlignment="1">
      <alignment horizontal="left" vertical="center"/>
    </xf>
    <xf numFmtId="0" fontId="64" fillId="0" borderId="75" xfId="0" applyFont="1" applyBorder="1" applyAlignment="1">
      <alignment horizontal="left" vertical="center"/>
    </xf>
    <xf numFmtId="0" fontId="64" fillId="0" borderId="23" xfId="0" applyFont="1" applyBorder="1" applyAlignment="1">
      <alignment horizontal="left" vertical="center" wrapText="1"/>
    </xf>
    <xf numFmtId="0" fontId="0" fillId="0" borderId="116" xfId="0" applyBorder="1" applyAlignment="1">
      <alignment horizontal="center" vertical="center" wrapText="1"/>
    </xf>
    <xf numFmtId="0" fontId="0" fillId="0" borderId="26" xfId="0" applyBorder="1" applyAlignment="1">
      <alignment horizontal="center" vertical="center" wrapText="1"/>
    </xf>
    <xf numFmtId="0" fontId="64" fillId="0" borderId="117" xfId="0" applyFont="1" applyBorder="1" applyAlignment="1">
      <alignment horizontal="left" vertical="center"/>
    </xf>
    <xf numFmtId="0" fontId="0" fillId="0" borderId="117" xfId="0" applyBorder="1" applyAlignment="1">
      <alignment horizontal="center" vertical="center" wrapText="1"/>
    </xf>
    <xf numFmtId="0" fontId="0" fillId="0" borderId="27" xfId="0"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7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7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7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7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7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7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7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7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7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7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7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7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7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7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7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7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7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7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7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7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7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7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7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7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7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7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7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7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7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7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7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7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7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7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7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7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7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7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7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7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7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7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7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7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7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7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7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7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7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7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7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7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7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7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7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7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7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7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7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7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7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7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7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7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7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7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7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7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7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7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7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7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7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7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7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7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7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7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7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7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7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7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7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7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7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7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7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7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7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7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7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7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642BFE46-D6F4-4923-9CB9-CA4E7BB080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A20BA797-CC8C-4115-AD0C-AD8DB730D1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07095094-E640-4300-AC45-BE10DF9964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E7DD15CE-3C5B-4889-AF3C-7D2E5B065AD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2C47A8AB-8B5C-4DB8-8EC6-A17907558CE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0C1823B8-A8D4-43AE-A346-10DFBFAB2C7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7413D837-F1FA-4DAD-9032-A89C0DE7D99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817246EA-ABF5-421D-81EB-C48E76A7E88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8640D628-35CB-4AEA-AC28-D48A422802F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0C0A9203-8829-4CAD-B23A-0B583E00932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2F903859-9A33-432F-955B-0518A053FB7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40E22844-CE29-4049-99FD-4C54703C1A3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BC7E5A27-29FB-442E-B6BF-678E8871C6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E21AF3D0-8D99-433D-A150-DFEC49DDC4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F49956D1-35DC-482A-802C-BBED9A089CD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C694D656-1AD7-4CD0-B6BC-9CE9A64CDD1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E0939505-079B-4A51-9B96-D8B68F9609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66E708D3-91B4-4971-9A56-14541EDCE1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FAEF8432-E30E-4D0C-B22E-A0923C391E6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8798A8B9-50BE-457C-831A-B82F2B8E37C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F741C5E5-99D2-4143-8058-45790E8C163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8794B0D2-8075-4948-82EE-D3AF609D2DE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3DA2B9A2-DD4B-4CAC-B5D2-377A549FE14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DC8117B9-40AE-4D29-8B3C-CA59D1216F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DBDE9CB2-47E4-47F2-8580-7935604250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7BF28378-AD96-496F-9811-B2A78117863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CD6D1AE0-BB74-4B4D-BE9E-C375ABEE4BB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C8271211-A9B9-4287-AF89-99677D08B3C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9CE76347-329D-40FB-8055-5037B1AFEB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F8800709-8B1D-44EF-875E-7AB0BC3ED3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30F160AD-EE13-4A35-B966-5F799FFBD26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FA7F5376-1C25-481B-BCCB-89ED7742730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973030C8-A827-477B-ABB3-BD798FA3538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94DB9AE5-32CB-42C7-833F-5B6E041677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882C43A0-AA8F-42DF-B1E2-C78136A16E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A5C46454-1741-45A8-8313-A05F220864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8F6CFFBC-AD7E-46F8-A933-348F7A86C1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5FFCB975-4AB3-434F-9BF5-CC094DB6924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EF54F3D4-7613-4558-8C96-42CDA2CDA0B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CCCB17FB-CF84-49B5-9908-4AC8240B18D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C4A514B2-BE1C-46E5-AD75-93E4F530C97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F00327E3-9022-408B-AC01-BB4A0F95210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C3F5A389-B4FB-4E91-A9EA-CF1D4B68E0EB}"/>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845F0647-334C-423E-82A0-E307C7892114}"/>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7E09C840-7966-423A-9E19-15E044B7200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3B2E42E0-D354-43CB-B05C-2D68B5F9F95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B8585AB1-3138-4F9C-898E-4F37532FBF9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D191BEB0-2DFF-48D4-9B95-9F7D54380AB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F322E342-C5F0-4527-BF19-9889C10A59D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B61BE30A-FC57-44C2-993B-0425428A5B41}"/>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718DCE11-7330-447C-A5A1-3E71F1F191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B0EB8FBC-DC99-4630-A956-F85106932A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15332C12-664A-45E9-AE78-9E776BAA13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EC9526AB-D0C3-42D9-BD42-064536917E8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E54A9055-D4D7-488C-9EF5-C92AF03335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366A6AC1-BC8C-4A68-812D-C0CD26CCBF4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197616B1-B7EA-427F-8EBD-9AF49A8CC75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023455B2-6CCC-43B5-A6CA-CBAB4F3F8EF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BF138E03-CF1E-40C8-B87B-CE170E9AB87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C463BC70-D916-4A40-BDCC-CDD501184F9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33443567-623D-4528-9DF7-28D15B45471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803E7FD2-5D14-400C-BA0A-73F412D60B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74BDBE7E-CDD4-4570-9264-E1DC68EA20D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84E97543-9D90-442C-A015-0783D8095B9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452A13BD-ECAE-42AD-A36E-61A3F993F28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7C564879-0A06-43FF-9C57-F90B8117EC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A780AFDF-13B0-4CF5-B149-5E35F52566B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491F0370-6199-4FB1-8CF6-90DE813BE7F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6D2EA69C-647B-455B-9323-07A7C4E718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4C6DAF1A-20BC-4036-AEE9-E3D800FA1BF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E2529549-9A16-4431-BE94-C850B17461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1FC59C12-CB85-4AF3-8D7E-A404E1AB4F9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CD3BF6E5-0996-4349-9208-3E06A3E064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BD6C1B70-C53A-494F-B965-E870AD5E47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A26A1D00-7F38-4C0A-81EA-922F3371684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96FDB2BD-BDC7-432B-97DD-0CAC756F80E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40D625D8-A94B-4051-AB4C-F39160F9A29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0A7CEE2A-3473-428E-BE82-37B44DF6EFA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BB4382AA-4238-47FD-A56F-6378E8B1DD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B5A0FC36-BF3A-4CC4-84BB-501F2D84FB1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3F247740-0B65-425A-8159-53301FDA267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6F8437E6-DF09-4E11-9C51-9E2055F4D97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3CB9CFA2-2B17-42C9-BBE5-A7EF9520CBE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4832F7E4-8762-415C-B710-F56B695FE28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0DF8E4FA-B62A-4496-A62F-5756DF2224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157AC4CF-78FC-4123-A079-4B9FAA5948D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7AB1DFCC-9892-4DEF-A7D9-88A7143239C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25AE38E7-7197-4CE6-BDC2-0149FFA64A2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17F2C320-AAA3-4AFA-91B4-21A582D9999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5B1018C5-BC87-474C-BFA7-04939DE3A07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C3F524AE-A173-4EA1-AEF7-589B365EC7E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F19F28FE-678E-4A28-982B-A093E32044C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901DD1A4-7D66-4E34-A629-3A1182D90382}"/>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4C191344-919D-420E-B54C-8EE9D8F7A65E}"/>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F60F37A7-DBF1-4FF9-80E8-F57E7EAA30ED}"/>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CE650B5B-7DCD-4B7F-8EE6-195CFCA6E9F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CE3D0A23-56E7-4DCA-B885-42EA8B3C925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34839C03-7C24-4263-B839-956C4551192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099E66C2-CEB3-4DAD-9CB1-4EE9F91838B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01" name="Rectangle 63">
          <a:extLst>
            <a:ext uri="{FF2B5EF4-FFF2-40B4-BE49-F238E27FC236}">
              <a16:creationId xmlns:a16="http://schemas.microsoft.com/office/drawing/2014/main" id="{7B9CF898-544E-4B41-844B-3DFA936A7912}"/>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fukushi/page/0000104573.html" TargetMode="External"/><Relationship Id="rId13" Type="http://schemas.openxmlformats.org/officeDocument/2006/relationships/printerSettings" Target="../printerSettings/printerSettings1.bin"/><Relationship Id="rId3" Type="http://schemas.openxmlformats.org/officeDocument/2006/relationships/hyperlink" Target="https://www.wam.go.jp/content/wamnet/pcpub/top/dprevent/dprevent007.html" TargetMode="External"/><Relationship Id="rId7" Type="http://schemas.openxmlformats.org/officeDocument/2006/relationships/hyperlink" Target="https://www.mhlw.go.jp/stf/seisakunitsuite/bunya/hukushi_kaigo/kaigo_koureisha/qa/index.html" TargetMode="External"/><Relationship Id="rId12" Type="http://schemas.openxmlformats.org/officeDocument/2006/relationships/hyperlink" Target="https://www.city.osaka.lg.jp/fukushi/page/0000641621.html" TargetMode="External"/><Relationship Id="rId2" Type="http://schemas.openxmlformats.org/officeDocument/2006/relationships/hyperlink" Target="https://www.mhlw.go.jp/stf/seisakunitsuite/bunya/hukushi_kaigo/kaigo_koureisha/shidou/index.html" TargetMode="External"/><Relationship Id="rId1" Type="http://schemas.openxmlformats.org/officeDocument/2006/relationships/hyperlink" Target="https://www.city.osaka.lg.jp/fukushi/page/0000622337.html" TargetMode="External"/><Relationship Id="rId6" Type="http://schemas.openxmlformats.org/officeDocument/2006/relationships/hyperlink" Target="https://www.mhlw.go.jp/stf/newpage_05120.html" TargetMode="External"/><Relationship Id="rId11" Type="http://schemas.openxmlformats.org/officeDocument/2006/relationships/hyperlink" Target="https://www.city.osaka.lg.jp/fukushi/page/0000308354.html" TargetMode="External"/><Relationship Id="rId5" Type="http://schemas.openxmlformats.org/officeDocument/2006/relationships/hyperlink" Target="https://www.mhlw.go.jp/stf/seisakunitsuite/bunya/hukushi_kaigo/kaigo_koureisha/boushi/index.html" TargetMode="External"/><Relationship Id="rId10" Type="http://schemas.openxmlformats.org/officeDocument/2006/relationships/hyperlink" Target="https://www.city.osaka.lg.jp/fukushi/page/0000384395.html" TargetMode="External"/><Relationship Id="rId4" Type="http://schemas.openxmlformats.org/officeDocument/2006/relationships/hyperlink" Target="https://www.mhlw.go.jp/stf/seisakunitsuite/bunya/hukushi_kaigo/kaigo_koureisha/douga_00002.html" TargetMode="External"/><Relationship Id="rId9" Type="http://schemas.openxmlformats.org/officeDocument/2006/relationships/hyperlink" Target="https://www.mhlw.go.jp/stf/seisakunitsuite/bunya/hukushi_kaigo/kaigo_koureisha/taisakumatome_1363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sheetPr>
    <pageSetUpPr fitToPage="1"/>
  </sheetPr>
  <dimension ref="A1:X426"/>
  <sheetViews>
    <sheetView tabSelected="1" view="pageBreakPreview" zoomScaleNormal="100" zoomScaleSheetLayoutView="100" workbookViewId="0">
      <selection activeCell="A6" sqref="A6:X8"/>
    </sheetView>
  </sheetViews>
  <sheetFormatPr defaultRowHeight="13.5" x14ac:dyDescent="0.15"/>
  <cols>
    <col min="1" max="28" width="3.625" style="13" customWidth="1"/>
    <col min="29" max="16384" width="9" style="13"/>
  </cols>
  <sheetData>
    <row r="1" spans="1:24" s="9" customFormat="1" ht="18" customHeight="1" x14ac:dyDescent="0.15">
      <c r="A1" s="293" t="s">
        <v>374</v>
      </c>
      <c r="B1" s="293"/>
      <c r="C1" s="293"/>
      <c r="D1" s="293"/>
      <c r="E1" s="293"/>
      <c r="F1" s="293"/>
      <c r="G1" s="293"/>
      <c r="H1" s="293"/>
      <c r="I1" s="293"/>
      <c r="J1" s="293"/>
      <c r="K1" s="293"/>
      <c r="L1" s="293"/>
      <c r="M1" s="293"/>
      <c r="N1" s="293"/>
      <c r="O1" s="293"/>
      <c r="P1" s="293"/>
      <c r="Q1" s="293"/>
      <c r="R1" s="293"/>
      <c r="S1" s="293"/>
      <c r="T1" s="293"/>
      <c r="U1" s="293"/>
      <c r="V1" s="293"/>
      <c r="W1" s="293"/>
      <c r="X1" s="293"/>
    </row>
    <row r="2" spans="1:24" s="9" customFormat="1" ht="18" customHeight="1" x14ac:dyDescent="0.15">
      <c r="A2" s="293" t="s">
        <v>65</v>
      </c>
      <c r="B2" s="293"/>
      <c r="C2" s="293"/>
      <c r="D2" s="293"/>
      <c r="E2" s="293"/>
      <c r="F2" s="293"/>
      <c r="G2" s="293"/>
      <c r="H2" s="293"/>
      <c r="I2" s="293"/>
      <c r="J2" s="293"/>
      <c r="K2" s="293"/>
      <c r="L2" s="293"/>
      <c r="M2" s="293"/>
      <c r="N2" s="293"/>
      <c r="O2" s="293"/>
      <c r="P2" s="293"/>
      <c r="Q2" s="293"/>
      <c r="R2" s="293"/>
      <c r="S2" s="293"/>
      <c r="T2" s="293"/>
      <c r="U2" s="293"/>
      <c r="V2" s="293"/>
      <c r="W2" s="293"/>
      <c r="X2" s="293"/>
    </row>
    <row r="3" spans="1:24" s="9" customFormat="1" ht="18" customHeight="1" x14ac:dyDescent="0.15">
      <c r="A3" s="10"/>
      <c r="B3" s="10"/>
      <c r="C3" s="10"/>
      <c r="D3" s="10"/>
      <c r="E3" s="10"/>
      <c r="F3" s="10"/>
      <c r="G3" s="10"/>
      <c r="H3" s="10"/>
      <c r="I3" s="10"/>
      <c r="J3" s="10"/>
      <c r="K3" s="10"/>
      <c r="L3" s="10"/>
      <c r="M3" s="69"/>
      <c r="N3" s="10"/>
      <c r="O3" s="69"/>
      <c r="P3" s="10"/>
      <c r="Q3" s="10"/>
      <c r="R3" s="10"/>
      <c r="S3" s="10"/>
      <c r="T3" s="10"/>
      <c r="U3" s="10"/>
      <c r="V3" s="10"/>
      <c r="W3" s="10"/>
      <c r="X3" s="10"/>
    </row>
    <row r="4" spans="1:24" s="9" customFormat="1" ht="18" customHeight="1" x14ac:dyDescent="0.15">
      <c r="A4" s="294" t="s">
        <v>66</v>
      </c>
      <c r="B4" s="294"/>
      <c r="C4" s="294"/>
      <c r="D4" s="294"/>
      <c r="E4" s="294"/>
      <c r="F4" s="294"/>
      <c r="G4" s="294"/>
      <c r="H4" s="294"/>
      <c r="I4" s="294"/>
      <c r="J4" s="294"/>
      <c r="K4" s="294"/>
      <c r="L4" s="294"/>
      <c r="M4" s="294"/>
      <c r="N4" s="294"/>
      <c r="O4" s="294"/>
      <c r="P4" s="294"/>
      <c r="Q4" s="294"/>
      <c r="R4" s="294"/>
      <c r="S4" s="294"/>
      <c r="T4" s="294"/>
      <c r="U4" s="294"/>
      <c r="V4" s="294"/>
      <c r="W4" s="294"/>
      <c r="X4" s="294"/>
    </row>
    <row r="5" spans="1:24" s="9" customFormat="1" ht="18" customHeight="1" x14ac:dyDescent="0.15">
      <c r="A5" s="201" t="s">
        <v>426</v>
      </c>
      <c r="B5" s="201"/>
      <c r="C5" s="201"/>
      <c r="D5" s="201"/>
      <c r="E5" s="201"/>
      <c r="F5" s="201"/>
      <c r="G5" s="201"/>
      <c r="H5" s="201"/>
      <c r="I5" s="201"/>
      <c r="J5" s="201"/>
      <c r="K5" s="201"/>
      <c r="L5" s="201"/>
      <c r="M5" s="201"/>
      <c r="N5" s="201"/>
      <c r="O5" s="201"/>
      <c r="P5" s="201"/>
      <c r="Q5" s="201"/>
      <c r="R5" s="201"/>
      <c r="S5" s="201"/>
      <c r="T5" s="201"/>
      <c r="U5" s="201"/>
      <c r="V5" s="201"/>
      <c r="W5" s="201"/>
      <c r="X5" s="201"/>
    </row>
    <row r="6" spans="1:24" s="9" customFormat="1" ht="18" customHeight="1" x14ac:dyDescent="0.15">
      <c r="A6" s="202" t="s">
        <v>436</v>
      </c>
      <c r="B6" s="202"/>
      <c r="C6" s="202"/>
      <c r="D6" s="202"/>
      <c r="E6" s="202"/>
      <c r="F6" s="202"/>
      <c r="G6" s="202"/>
      <c r="H6" s="202"/>
      <c r="I6" s="202"/>
      <c r="J6" s="202"/>
      <c r="K6" s="202"/>
      <c r="L6" s="202"/>
      <c r="M6" s="202"/>
      <c r="N6" s="202"/>
      <c r="O6" s="202"/>
      <c r="P6" s="202"/>
      <c r="Q6" s="202"/>
      <c r="R6" s="202"/>
      <c r="S6" s="202"/>
      <c r="T6" s="202"/>
      <c r="U6" s="202"/>
      <c r="V6" s="202"/>
      <c r="W6" s="202"/>
      <c r="X6" s="202"/>
    </row>
    <row r="7" spans="1:24" s="9" customFormat="1" ht="18" customHeight="1" x14ac:dyDescent="0.15">
      <c r="A7" s="202"/>
      <c r="B7" s="202"/>
      <c r="C7" s="202"/>
      <c r="D7" s="202"/>
      <c r="E7" s="202"/>
      <c r="F7" s="202"/>
      <c r="G7" s="202"/>
      <c r="H7" s="202"/>
      <c r="I7" s="202"/>
      <c r="J7" s="202"/>
      <c r="K7" s="202"/>
      <c r="L7" s="202"/>
      <c r="M7" s="202"/>
      <c r="N7" s="202"/>
      <c r="O7" s="202"/>
      <c r="P7" s="202"/>
      <c r="Q7" s="202"/>
      <c r="R7" s="202"/>
      <c r="S7" s="202"/>
      <c r="T7" s="202"/>
      <c r="U7" s="202"/>
      <c r="V7" s="202"/>
      <c r="W7" s="202"/>
      <c r="X7" s="202"/>
    </row>
    <row r="8" spans="1:24" s="9" customFormat="1" ht="18" customHeight="1" x14ac:dyDescent="0.15">
      <c r="A8" s="202"/>
      <c r="B8" s="202"/>
      <c r="C8" s="202"/>
      <c r="D8" s="202"/>
      <c r="E8" s="202"/>
      <c r="F8" s="202"/>
      <c r="G8" s="202"/>
      <c r="H8" s="202"/>
      <c r="I8" s="202"/>
      <c r="J8" s="202"/>
      <c r="K8" s="202"/>
      <c r="L8" s="202"/>
      <c r="M8" s="202"/>
      <c r="N8" s="202"/>
      <c r="O8" s="202"/>
      <c r="P8" s="202"/>
      <c r="Q8" s="202"/>
      <c r="R8" s="202"/>
      <c r="S8" s="202"/>
      <c r="T8" s="202"/>
      <c r="U8" s="202"/>
      <c r="V8" s="202"/>
      <c r="W8" s="202"/>
      <c r="X8" s="202"/>
    </row>
    <row r="9" spans="1:24" s="9" customFormat="1" ht="18" customHeight="1" x14ac:dyDescent="0.15">
      <c r="A9" s="203" t="s">
        <v>427</v>
      </c>
      <c r="B9" s="203"/>
      <c r="C9" s="203"/>
      <c r="D9" s="203"/>
      <c r="E9" s="203"/>
      <c r="F9" s="203"/>
      <c r="G9" s="203"/>
      <c r="H9" s="203"/>
      <c r="I9" s="203"/>
      <c r="J9" s="203"/>
      <c r="K9" s="203"/>
      <c r="L9" s="203"/>
      <c r="M9" s="203"/>
      <c r="N9" s="203"/>
      <c r="O9" s="203"/>
      <c r="P9" s="203"/>
      <c r="Q9" s="203"/>
      <c r="R9" s="203"/>
      <c r="S9" s="203"/>
      <c r="T9" s="203"/>
      <c r="U9" s="203"/>
      <c r="V9" s="203"/>
      <c r="W9" s="203"/>
      <c r="X9" s="203"/>
    </row>
    <row r="10" spans="1:24" s="9" customFormat="1" ht="18" customHeight="1" x14ac:dyDescent="0.15">
      <c r="A10" s="11"/>
      <c r="B10" s="262" t="s">
        <v>67</v>
      </c>
      <c r="C10" s="262"/>
      <c r="D10" s="262"/>
      <c r="E10" s="262"/>
      <c r="F10" s="262"/>
      <c r="G10" s="262" t="s">
        <v>68</v>
      </c>
      <c r="H10" s="262"/>
      <c r="I10" s="262"/>
      <c r="J10" s="262"/>
      <c r="K10" s="262"/>
      <c r="L10" s="262"/>
      <c r="M10" s="262"/>
      <c r="N10" s="262"/>
      <c r="O10" s="262"/>
      <c r="P10" s="262"/>
      <c r="Q10" s="262"/>
      <c r="R10" s="262"/>
      <c r="S10" s="262"/>
      <c r="T10" s="262" t="s">
        <v>69</v>
      </c>
      <c r="U10" s="262"/>
      <c r="V10" s="262"/>
      <c r="W10" s="262"/>
      <c r="X10" s="262"/>
    </row>
    <row r="11" spans="1:24" s="9" customFormat="1" ht="18" customHeight="1" x14ac:dyDescent="0.15">
      <c r="A11" s="246" t="s">
        <v>70</v>
      </c>
      <c r="B11" s="271" t="s">
        <v>71</v>
      </c>
      <c r="C11" s="272"/>
      <c r="D11" s="272"/>
      <c r="E11" s="272"/>
      <c r="F11" s="273"/>
      <c r="G11" s="228" t="s">
        <v>262</v>
      </c>
      <c r="H11" s="229"/>
      <c r="I11" s="229"/>
      <c r="J11" s="229"/>
      <c r="K11" s="229"/>
      <c r="L11" s="229"/>
      <c r="M11" s="229"/>
      <c r="N11" s="229"/>
      <c r="O11" s="229"/>
      <c r="P11" s="229"/>
      <c r="Q11" s="229"/>
      <c r="R11" s="229"/>
      <c r="S11" s="230"/>
      <c r="T11" s="271" t="s">
        <v>72</v>
      </c>
      <c r="U11" s="272"/>
      <c r="V11" s="272"/>
      <c r="W11" s="272"/>
      <c r="X11" s="273"/>
    </row>
    <row r="12" spans="1:24" s="9" customFormat="1" ht="18" customHeight="1" x14ac:dyDescent="0.15">
      <c r="A12" s="247"/>
      <c r="B12" s="274"/>
      <c r="C12" s="268"/>
      <c r="D12" s="268"/>
      <c r="E12" s="268"/>
      <c r="F12" s="275"/>
      <c r="G12" s="219" t="s">
        <v>73</v>
      </c>
      <c r="H12" s="220"/>
      <c r="I12" s="220"/>
      <c r="J12" s="220"/>
      <c r="K12" s="220"/>
      <c r="L12" s="220"/>
      <c r="M12" s="220"/>
      <c r="N12" s="220"/>
      <c r="O12" s="220"/>
      <c r="P12" s="220"/>
      <c r="Q12" s="220"/>
      <c r="R12" s="220"/>
      <c r="S12" s="221"/>
      <c r="T12" s="274"/>
      <c r="U12" s="268"/>
      <c r="V12" s="268"/>
      <c r="W12" s="268"/>
      <c r="X12" s="275"/>
    </row>
    <row r="13" spans="1:24" s="9" customFormat="1" ht="18" customHeight="1" x14ac:dyDescent="0.15">
      <c r="A13" s="247"/>
      <c r="B13" s="274"/>
      <c r="C13" s="268"/>
      <c r="D13" s="268"/>
      <c r="E13" s="268"/>
      <c r="F13" s="275"/>
      <c r="G13" s="231" t="s">
        <v>199</v>
      </c>
      <c r="H13" s="232"/>
      <c r="I13" s="232"/>
      <c r="J13" s="232"/>
      <c r="K13" s="232"/>
      <c r="L13" s="232"/>
      <c r="M13" s="232"/>
      <c r="N13" s="232"/>
      <c r="O13" s="232"/>
      <c r="P13" s="232"/>
      <c r="Q13" s="232"/>
      <c r="R13" s="232"/>
      <c r="S13" s="233"/>
      <c r="T13" s="274"/>
      <c r="U13" s="268"/>
      <c r="V13" s="268"/>
      <c r="W13" s="268"/>
      <c r="X13" s="275"/>
    </row>
    <row r="14" spans="1:24" s="9" customFormat="1" ht="18" customHeight="1" x14ac:dyDescent="0.15">
      <c r="A14" s="247"/>
      <c r="B14" s="274"/>
      <c r="C14" s="268"/>
      <c r="D14" s="268"/>
      <c r="E14" s="268"/>
      <c r="F14" s="275"/>
      <c r="G14" s="219" t="s">
        <v>196</v>
      </c>
      <c r="H14" s="220"/>
      <c r="I14" s="220"/>
      <c r="J14" s="220"/>
      <c r="K14" s="220"/>
      <c r="L14" s="220"/>
      <c r="M14" s="220"/>
      <c r="N14" s="220"/>
      <c r="O14" s="220"/>
      <c r="P14" s="220"/>
      <c r="Q14" s="220"/>
      <c r="R14" s="220"/>
      <c r="S14" s="221"/>
      <c r="T14" s="231"/>
      <c r="U14" s="201"/>
      <c r="V14" s="201"/>
      <c r="W14" s="201"/>
      <c r="X14" s="233"/>
    </row>
    <row r="15" spans="1:24" s="9" customFormat="1" ht="18" customHeight="1" x14ac:dyDescent="0.15">
      <c r="A15" s="247"/>
      <c r="B15" s="216" t="s">
        <v>74</v>
      </c>
      <c r="C15" s="217"/>
      <c r="D15" s="217"/>
      <c r="E15" s="217"/>
      <c r="F15" s="218"/>
      <c r="G15" s="228" t="s">
        <v>261</v>
      </c>
      <c r="H15" s="229"/>
      <c r="I15" s="229"/>
      <c r="J15" s="229"/>
      <c r="K15" s="229"/>
      <c r="L15" s="229"/>
      <c r="M15" s="229"/>
      <c r="N15" s="229"/>
      <c r="O15" s="229"/>
      <c r="P15" s="229"/>
      <c r="Q15" s="229"/>
      <c r="R15" s="229"/>
      <c r="S15" s="230"/>
      <c r="T15" s="295"/>
      <c r="U15" s="296"/>
      <c r="V15" s="296"/>
      <c r="W15" s="296"/>
      <c r="X15" s="297"/>
    </row>
    <row r="16" spans="1:24" s="9" customFormat="1" ht="18" customHeight="1" x14ac:dyDescent="0.15">
      <c r="A16" s="247"/>
      <c r="B16" s="219" t="s">
        <v>75</v>
      </c>
      <c r="C16" s="220"/>
      <c r="D16" s="220"/>
      <c r="E16" s="220"/>
      <c r="F16" s="221"/>
      <c r="G16" s="231" t="s">
        <v>199</v>
      </c>
      <c r="H16" s="232"/>
      <c r="I16" s="232"/>
      <c r="J16" s="232"/>
      <c r="K16" s="232"/>
      <c r="L16" s="232"/>
      <c r="M16" s="232"/>
      <c r="N16" s="232"/>
      <c r="O16" s="232"/>
      <c r="P16" s="232"/>
      <c r="Q16" s="232"/>
      <c r="R16" s="232"/>
      <c r="S16" s="233"/>
      <c r="T16" s="222"/>
      <c r="U16" s="223"/>
      <c r="V16" s="223"/>
      <c r="W16" s="223"/>
      <c r="X16" s="224"/>
    </row>
    <row r="17" spans="1:24" s="9" customFormat="1" ht="18" customHeight="1" x14ac:dyDescent="0.15">
      <c r="A17" s="247"/>
      <c r="B17" s="204" t="s">
        <v>76</v>
      </c>
      <c r="C17" s="205"/>
      <c r="D17" s="205"/>
      <c r="E17" s="205"/>
      <c r="F17" s="206"/>
      <c r="G17" s="204" t="s">
        <v>196</v>
      </c>
      <c r="H17" s="205"/>
      <c r="I17" s="205"/>
      <c r="J17" s="205"/>
      <c r="K17" s="205"/>
      <c r="L17" s="205"/>
      <c r="M17" s="205"/>
      <c r="N17" s="205"/>
      <c r="O17" s="205"/>
      <c r="P17" s="205"/>
      <c r="Q17" s="205"/>
      <c r="R17" s="205"/>
      <c r="S17" s="206"/>
      <c r="T17" s="225"/>
      <c r="U17" s="226"/>
      <c r="V17" s="226"/>
      <c r="W17" s="226"/>
      <c r="X17" s="227"/>
    </row>
    <row r="18" spans="1:24" s="9" customFormat="1" ht="18" customHeight="1" x14ac:dyDescent="0.15">
      <c r="A18" s="247"/>
      <c r="B18" s="228" t="s">
        <v>77</v>
      </c>
      <c r="C18" s="229"/>
      <c r="D18" s="229"/>
      <c r="E18" s="229"/>
      <c r="F18" s="230"/>
      <c r="G18" s="201" t="s">
        <v>261</v>
      </c>
      <c r="H18" s="201"/>
      <c r="I18" s="201"/>
      <c r="J18" s="201"/>
      <c r="K18" s="201"/>
      <c r="L18" s="201"/>
      <c r="M18" s="201"/>
      <c r="N18" s="201"/>
      <c r="O18" s="201"/>
      <c r="P18" s="201"/>
      <c r="Q18" s="201"/>
      <c r="R18" s="201"/>
      <c r="S18" s="233"/>
      <c r="T18" s="276" t="s">
        <v>78</v>
      </c>
      <c r="U18" s="277"/>
      <c r="V18" s="277"/>
      <c r="W18" s="277"/>
      <c r="X18" s="278"/>
    </row>
    <row r="19" spans="1:24" s="9" customFormat="1" ht="18" customHeight="1" x14ac:dyDescent="0.15">
      <c r="A19" s="247"/>
      <c r="B19" s="231" t="s">
        <v>79</v>
      </c>
      <c r="C19" s="201"/>
      <c r="D19" s="201"/>
      <c r="E19" s="201"/>
      <c r="F19" s="233"/>
      <c r="G19" s="219" t="s">
        <v>73</v>
      </c>
      <c r="H19" s="220"/>
      <c r="I19" s="220"/>
      <c r="J19" s="220"/>
      <c r="K19" s="220"/>
      <c r="L19" s="220"/>
      <c r="M19" s="220"/>
      <c r="N19" s="220"/>
      <c r="O19" s="220"/>
      <c r="P19" s="220"/>
      <c r="Q19" s="220"/>
      <c r="R19" s="220"/>
      <c r="S19" s="221"/>
      <c r="T19" s="279"/>
      <c r="U19" s="280"/>
      <c r="V19" s="280"/>
      <c r="W19" s="280"/>
      <c r="X19" s="281"/>
    </row>
    <row r="20" spans="1:24" s="9" customFormat="1" ht="18" customHeight="1" x14ac:dyDescent="0.15">
      <c r="A20" s="247"/>
      <c r="B20" s="231" t="s">
        <v>80</v>
      </c>
      <c r="C20" s="201"/>
      <c r="D20" s="201"/>
      <c r="E20" s="201"/>
      <c r="F20" s="233"/>
      <c r="G20" s="231" t="s">
        <v>199</v>
      </c>
      <c r="H20" s="232"/>
      <c r="I20" s="232"/>
      <c r="J20" s="232"/>
      <c r="K20" s="232"/>
      <c r="L20" s="232"/>
      <c r="M20" s="232"/>
      <c r="N20" s="232"/>
      <c r="O20" s="232"/>
      <c r="P20" s="232"/>
      <c r="Q20" s="232"/>
      <c r="R20" s="232"/>
      <c r="S20" s="233"/>
      <c r="T20" s="279"/>
      <c r="U20" s="280"/>
      <c r="V20" s="280"/>
      <c r="W20" s="280"/>
      <c r="X20" s="281"/>
    </row>
    <row r="21" spans="1:24" s="9" customFormat="1" ht="18" customHeight="1" x14ac:dyDescent="0.15">
      <c r="A21" s="247"/>
      <c r="B21" s="231" t="s">
        <v>81</v>
      </c>
      <c r="C21" s="201"/>
      <c r="D21" s="201"/>
      <c r="E21" s="201"/>
      <c r="F21" s="233"/>
      <c r="G21" s="231" t="s">
        <v>84</v>
      </c>
      <c r="H21" s="232"/>
      <c r="I21" s="232"/>
      <c r="J21" s="232"/>
      <c r="K21" s="232"/>
      <c r="L21" s="232"/>
      <c r="M21" s="232"/>
      <c r="N21" s="232"/>
      <c r="O21" s="232"/>
      <c r="P21" s="232"/>
      <c r="Q21" s="232"/>
      <c r="R21" s="232"/>
      <c r="S21" s="233"/>
      <c r="T21" s="279"/>
      <c r="U21" s="280"/>
      <c r="V21" s="280"/>
      <c r="W21" s="280"/>
      <c r="X21" s="281"/>
    </row>
    <row r="22" spans="1:24" s="9" customFormat="1" ht="18" customHeight="1" x14ac:dyDescent="0.15">
      <c r="A22" s="247"/>
      <c r="B22" s="231" t="s">
        <v>82</v>
      </c>
      <c r="C22" s="201"/>
      <c r="D22" s="201"/>
      <c r="E22" s="201"/>
      <c r="F22" s="233"/>
      <c r="G22" s="219" t="s">
        <v>196</v>
      </c>
      <c r="H22" s="220"/>
      <c r="I22" s="220"/>
      <c r="J22" s="220"/>
      <c r="K22" s="220"/>
      <c r="L22" s="220"/>
      <c r="M22" s="220"/>
      <c r="N22" s="220"/>
      <c r="O22" s="220"/>
      <c r="P22" s="220"/>
      <c r="Q22" s="220"/>
      <c r="R22" s="220"/>
      <c r="S22" s="221"/>
      <c r="T22" s="279"/>
      <c r="U22" s="280"/>
      <c r="V22" s="280"/>
      <c r="W22" s="280"/>
      <c r="X22" s="281"/>
    </row>
    <row r="23" spans="1:24" s="9" customFormat="1" ht="18" customHeight="1" x14ac:dyDescent="0.15">
      <c r="A23" s="298" t="s">
        <v>425</v>
      </c>
      <c r="B23" s="298"/>
      <c r="C23" s="298"/>
      <c r="D23" s="298"/>
      <c r="E23" s="298"/>
      <c r="F23" s="298"/>
      <c r="G23" s="298"/>
      <c r="H23" s="298"/>
      <c r="I23" s="298"/>
      <c r="J23" s="298"/>
      <c r="K23" s="298"/>
      <c r="L23" s="298"/>
      <c r="M23" s="298"/>
      <c r="N23" s="298"/>
      <c r="O23" s="298"/>
      <c r="P23" s="298"/>
      <c r="Q23" s="298"/>
      <c r="R23" s="298"/>
      <c r="S23" s="298"/>
      <c r="T23" s="298"/>
      <c r="U23" s="298"/>
      <c r="V23" s="298"/>
      <c r="W23" s="298"/>
      <c r="X23" s="298"/>
    </row>
    <row r="24" spans="1:24" s="9" customFormat="1" ht="18" customHeight="1" x14ac:dyDescent="0.15">
      <c r="A24" s="299"/>
      <c r="B24" s="299"/>
      <c r="C24" s="299"/>
      <c r="D24" s="299"/>
      <c r="E24" s="299"/>
      <c r="F24" s="299"/>
      <c r="G24" s="299"/>
      <c r="H24" s="299"/>
      <c r="I24" s="299"/>
      <c r="J24" s="299"/>
      <c r="K24" s="299"/>
      <c r="L24" s="299"/>
      <c r="M24" s="299"/>
      <c r="N24" s="299"/>
      <c r="O24" s="299"/>
      <c r="P24" s="299"/>
      <c r="Q24" s="299"/>
      <c r="R24" s="299"/>
      <c r="S24" s="299"/>
      <c r="T24" s="299"/>
      <c r="U24" s="299"/>
      <c r="V24" s="299"/>
      <c r="W24" s="299"/>
      <c r="X24" s="299"/>
    </row>
    <row r="25" spans="1:24" s="9" customFormat="1" ht="18" customHeight="1" x14ac:dyDescent="0.15">
      <c r="A25" s="299"/>
      <c r="B25" s="299"/>
      <c r="C25" s="299"/>
      <c r="D25" s="299"/>
      <c r="E25" s="299"/>
      <c r="F25" s="299"/>
      <c r="G25" s="299"/>
      <c r="H25" s="299"/>
      <c r="I25" s="299"/>
      <c r="J25" s="299"/>
      <c r="K25" s="299"/>
      <c r="L25" s="299"/>
      <c r="M25" s="299"/>
      <c r="N25" s="299"/>
      <c r="O25" s="299"/>
      <c r="P25" s="299"/>
      <c r="Q25" s="299"/>
      <c r="R25" s="299"/>
      <c r="S25" s="299"/>
      <c r="T25" s="299"/>
      <c r="U25" s="299"/>
      <c r="V25" s="299"/>
      <c r="W25" s="299"/>
      <c r="X25" s="299"/>
    </row>
    <row r="26" spans="1:24" s="9" customFormat="1" ht="18" customHeight="1" x14ac:dyDescent="0.15">
      <c r="A26" s="11"/>
      <c r="B26" s="262" t="s">
        <v>67</v>
      </c>
      <c r="C26" s="262"/>
      <c r="D26" s="262"/>
      <c r="E26" s="262"/>
      <c r="F26" s="262"/>
      <c r="G26" s="262" t="s">
        <v>68</v>
      </c>
      <c r="H26" s="262"/>
      <c r="I26" s="262"/>
      <c r="J26" s="262"/>
      <c r="K26" s="262"/>
      <c r="L26" s="262"/>
      <c r="M26" s="262"/>
      <c r="N26" s="262"/>
      <c r="O26" s="262"/>
      <c r="P26" s="262"/>
      <c r="Q26" s="262"/>
      <c r="R26" s="262"/>
      <c r="S26" s="262"/>
      <c r="T26" s="262" t="s">
        <v>69</v>
      </c>
      <c r="U26" s="262"/>
      <c r="V26" s="262"/>
      <c r="W26" s="262"/>
      <c r="X26" s="262"/>
    </row>
    <row r="27" spans="1:24" s="9" customFormat="1" ht="18" customHeight="1" x14ac:dyDescent="0.15">
      <c r="A27" s="246" t="s">
        <v>85</v>
      </c>
      <c r="B27" s="228" t="s">
        <v>86</v>
      </c>
      <c r="C27" s="229"/>
      <c r="D27" s="229"/>
      <c r="E27" s="229"/>
      <c r="F27" s="230"/>
      <c r="G27" s="228" t="s">
        <v>261</v>
      </c>
      <c r="H27" s="229"/>
      <c r="I27" s="229"/>
      <c r="J27" s="229"/>
      <c r="K27" s="229"/>
      <c r="L27" s="229"/>
      <c r="M27" s="229"/>
      <c r="N27" s="229"/>
      <c r="O27" s="229"/>
      <c r="P27" s="229"/>
      <c r="Q27" s="229"/>
      <c r="R27" s="229"/>
      <c r="S27" s="230"/>
      <c r="T27" s="276" t="s">
        <v>247</v>
      </c>
      <c r="U27" s="277"/>
      <c r="V27" s="277"/>
      <c r="W27" s="277"/>
      <c r="X27" s="278"/>
    </row>
    <row r="28" spans="1:24" s="9" customFormat="1" ht="18" customHeight="1" x14ac:dyDescent="0.15">
      <c r="A28" s="247"/>
      <c r="B28" s="222"/>
      <c r="C28" s="223"/>
      <c r="D28" s="223"/>
      <c r="E28" s="223"/>
      <c r="F28" s="224"/>
      <c r="G28" s="231" t="s">
        <v>384</v>
      </c>
      <c r="H28" s="232"/>
      <c r="I28" s="232"/>
      <c r="J28" s="232"/>
      <c r="K28" s="232"/>
      <c r="L28" s="232"/>
      <c r="M28" s="232"/>
      <c r="N28" s="232"/>
      <c r="O28" s="232"/>
      <c r="P28" s="232"/>
      <c r="Q28" s="232"/>
      <c r="R28" s="232"/>
      <c r="S28" s="233"/>
      <c r="T28" s="279"/>
      <c r="U28" s="300"/>
      <c r="V28" s="300"/>
      <c r="W28" s="300"/>
      <c r="X28" s="281"/>
    </row>
    <row r="29" spans="1:24" s="9" customFormat="1" ht="18" customHeight="1" x14ac:dyDescent="0.15">
      <c r="A29" s="247"/>
      <c r="B29" s="222"/>
      <c r="C29" s="223"/>
      <c r="D29" s="223"/>
      <c r="E29" s="223"/>
      <c r="F29" s="224"/>
      <c r="G29" s="219" t="s">
        <v>197</v>
      </c>
      <c r="H29" s="220"/>
      <c r="I29" s="220"/>
      <c r="J29" s="220"/>
      <c r="K29" s="220"/>
      <c r="L29" s="220"/>
      <c r="M29" s="220"/>
      <c r="N29" s="220"/>
      <c r="O29" s="220"/>
      <c r="P29" s="220"/>
      <c r="Q29" s="220"/>
      <c r="R29" s="220"/>
      <c r="S29" s="221"/>
      <c r="T29" s="279"/>
      <c r="U29" s="300"/>
      <c r="V29" s="300"/>
      <c r="W29" s="300"/>
      <c r="X29" s="281"/>
    </row>
    <row r="30" spans="1:24" s="9" customFormat="1" ht="18" customHeight="1" x14ac:dyDescent="0.15">
      <c r="A30" s="247"/>
      <c r="B30" s="222"/>
      <c r="C30" s="223"/>
      <c r="D30" s="223"/>
      <c r="E30" s="223"/>
      <c r="F30" s="224"/>
      <c r="G30" s="219" t="s">
        <v>196</v>
      </c>
      <c r="H30" s="220"/>
      <c r="I30" s="220"/>
      <c r="J30" s="220"/>
      <c r="K30" s="220"/>
      <c r="L30" s="220"/>
      <c r="M30" s="220"/>
      <c r="N30" s="220"/>
      <c r="O30" s="220"/>
      <c r="P30" s="220"/>
      <c r="Q30" s="220"/>
      <c r="R30" s="220"/>
      <c r="S30" s="221"/>
      <c r="T30" s="279"/>
      <c r="U30" s="300"/>
      <c r="V30" s="300"/>
      <c r="W30" s="300"/>
      <c r="X30" s="281"/>
    </row>
    <row r="31" spans="1:24" s="9" customFormat="1" ht="18" customHeight="1" x14ac:dyDescent="0.15">
      <c r="A31" s="247"/>
      <c r="B31" s="225"/>
      <c r="C31" s="226"/>
      <c r="D31" s="226"/>
      <c r="E31" s="226"/>
      <c r="F31" s="227"/>
      <c r="G31" s="204"/>
      <c r="H31" s="205"/>
      <c r="I31" s="205"/>
      <c r="J31" s="205"/>
      <c r="K31" s="205"/>
      <c r="L31" s="205"/>
      <c r="M31" s="205"/>
      <c r="N31" s="205"/>
      <c r="O31" s="205"/>
      <c r="P31" s="205"/>
      <c r="Q31" s="205"/>
      <c r="R31" s="205"/>
      <c r="S31" s="206"/>
      <c r="T31" s="301"/>
      <c r="U31" s="302"/>
      <c r="V31" s="302"/>
      <c r="W31" s="302"/>
      <c r="X31" s="303"/>
    </row>
    <row r="32" spans="1:24" s="9" customFormat="1" ht="18" customHeight="1" x14ac:dyDescent="0.15">
      <c r="A32" s="247"/>
      <c r="B32" s="216" t="s">
        <v>201</v>
      </c>
      <c r="C32" s="217"/>
      <c r="D32" s="217"/>
      <c r="E32" s="217"/>
      <c r="F32" s="218"/>
      <c r="G32" s="228" t="s">
        <v>261</v>
      </c>
      <c r="H32" s="229"/>
      <c r="I32" s="229"/>
      <c r="J32" s="229"/>
      <c r="K32" s="229"/>
      <c r="L32" s="229"/>
      <c r="M32" s="229"/>
      <c r="N32" s="229"/>
      <c r="O32" s="229"/>
      <c r="P32" s="229"/>
      <c r="Q32" s="229"/>
      <c r="R32" s="229"/>
      <c r="S32" s="230"/>
      <c r="T32" s="240" t="s">
        <v>208</v>
      </c>
      <c r="U32" s="241"/>
      <c r="V32" s="241"/>
      <c r="W32" s="241"/>
      <c r="X32" s="242"/>
    </row>
    <row r="33" spans="1:24" s="9" customFormat="1" ht="18" customHeight="1" x14ac:dyDescent="0.15">
      <c r="A33" s="247"/>
      <c r="B33" s="219"/>
      <c r="C33" s="220"/>
      <c r="D33" s="220"/>
      <c r="E33" s="220"/>
      <c r="F33" s="221"/>
      <c r="G33" s="231" t="s">
        <v>383</v>
      </c>
      <c r="H33" s="232"/>
      <c r="I33" s="232"/>
      <c r="J33" s="232"/>
      <c r="K33" s="232"/>
      <c r="L33" s="232"/>
      <c r="M33" s="232"/>
      <c r="N33" s="232"/>
      <c r="O33" s="232"/>
      <c r="P33" s="232"/>
      <c r="Q33" s="232"/>
      <c r="R33" s="232"/>
      <c r="S33" s="233"/>
      <c r="T33" s="207"/>
      <c r="U33" s="208"/>
      <c r="V33" s="208"/>
      <c r="W33" s="208"/>
      <c r="X33" s="209"/>
    </row>
    <row r="34" spans="1:24" s="9" customFormat="1" ht="18" customHeight="1" x14ac:dyDescent="0.15">
      <c r="A34" s="247"/>
      <c r="B34" s="219"/>
      <c r="C34" s="220"/>
      <c r="D34" s="220"/>
      <c r="E34" s="220"/>
      <c r="F34" s="221"/>
      <c r="G34" s="231" t="s">
        <v>197</v>
      </c>
      <c r="H34" s="232"/>
      <c r="I34" s="232"/>
      <c r="J34" s="232"/>
      <c r="K34" s="232"/>
      <c r="L34" s="232"/>
      <c r="M34" s="232"/>
      <c r="N34" s="232"/>
      <c r="O34" s="232"/>
      <c r="P34" s="232"/>
      <c r="Q34" s="232"/>
      <c r="R34" s="232"/>
      <c r="S34" s="233"/>
      <c r="T34" s="207"/>
      <c r="U34" s="208"/>
      <c r="V34" s="208"/>
      <c r="W34" s="208"/>
      <c r="X34" s="209"/>
    </row>
    <row r="35" spans="1:24" s="9" customFormat="1" ht="18" customHeight="1" x14ac:dyDescent="0.15">
      <c r="A35" s="247"/>
      <c r="B35" s="219"/>
      <c r="C35" s="220"/>
      <c r="D35" s="220"/>
      <c r="E35" s="220"/>
      <c r="F35" s="221"/>
      <c r="G35" s="231" t="s">
        <v>204</v>
      </c>
      <c r="H35" s="232"/>
      <c r="I35" s="232"/>
      <c r="J35" s="232"/>
      <c r="K35" s="232"/>
      <c r="L35" s="232"/>
      <c r="M35" s="232"/>
      <c r="N35" s="232"/>
      <c r="O35" s="232"/>
      <c r="P35" s="232"/>
      <c r="Q35" s="232"/>
      <c r="R35" s="232"/>
      <c r="S35" s="233"/>
      <c r="T35" s="207"/>
      <c r="U35" s="208"/>
      <c r="V35" s="208"/>
      <c r="W35" s="208"/>
      <c r="X35" s="209"/>
    </row>
    <row r="36" spans="1:24" s="9" customFormat="1" ht="18" customHeight="1" x14ac:dyDescent="0.15">
      <c r="A36" s="247"/>
      <c r="B36" s="219"/>
      <c r="C36" s="220"/>
      <c r="D36" s="220"/>
      <c r="E36" s="220"/>
      <c r="F36" s="221"/>
      <c r="G36" s="231" t="s">
        <v>198</v>
      </c>
      <c r="H36" s="232"/>
      <c r="I36" s="232"/>
      <c r="J36" s="232"/>
      <c r="K36" s="232"/>
      <c r="L36" s="232"/>
      <c r="M36" s="232"/>
      <c r="N36" s="232"/>
      <c r="O36" s="232"/>
      <c r="P36" s="232"/>
      <c r="Q36" s="232"/>
      <c r="R36" s="232"/>
      <c r="S36" s="233"/>
      <c r="T36" s="207"/>
      <c r="U36" s="208"/>
      <c r="V36" s="208"/>
      <c r="W36" s="208"/>
      <c r="X36" s="209"/>
    </row>
    <row r="37" spans="1:24" s="9" customFormat="1" ht="18" customHeight="1" x14ac:dyDescent="0.15">
      <c r="A37" s="247"/>
      <c r="B37" s="219"/>
      <c r="C37" s="220"/>
      <c r="D37" s="220"/>
      <c r="E37" s="220"/>
      <c r="F37" s="221"/>
      <c r="G37" s="231" t="s">
        <v>200</v>
      </c>
      <c r="H37" s="232"/>
      <c r="I37" s="232"/>
      <c r="J37" s="232"/>
      <c r="K37" s="232"/>
      <c r="L37" s="232"/>
      <c r="M37" s="232"/>
      <c r="N37" s="232"/>
      <c r="O37" s="232"/>
      <c r="P37" s="232"/>
      <c r="Q37" s="232"/>
      <c r="R37" s="232"/>
      <c r="S37" s="233"/>
      <c r="T37" s="207"/>
      <c r="U37" s="208"/>
      <c r="V37" s="208"/>
      <c r="W37" s="208"/>
      <c r="X37" s="209"/>
    </row>
    <row r="38" spans="1:24" s="9" customFormat="1" ht="18" customHeight="1" x14ac:dyDescent="0.15">
      <c r="A38" s="247"/>
      <c r="B38" s="219"/>
      <c r="C38" s="220"/>
      <c r="D38" s="220"/>
      <c r="E38" s="220"/>
      <c r="F38" s="221"/>
      <c r="G38" s="219" t="s">
        <v>196</v>
      </c>
      <c r="H38" s="220"/>
      <c r="I38" s="220"/>
      <c r="J38" s="220"/>
      <c r="K38" s="220"/>
      <c r="L38" s="220"/>
      <c r="M38" s="220"/>
      <c r="N38" s="220"/>
      <c r="O38" s="220"/>
      <c r="P38" s="220"/>
      <c r="Q38" s="220"/>
      <c r="R38" s="220"/>
      <c r="S38" s="221"/>
      <c r="T38" s="207"/>
      <c r="U38" s="208"/>
      <c r="V38" s="208"/>
      <c r="W38" s="208"/>
      <c r="X38" s="209"/>
    </row>
    <row r="39" spans="1:24" s="9" customFormat="1" ht="18" customHeight="1" x14ac:dyDescent="0.15">
      <c r="A39" s="247"/>
      <c r="B39" s="219"/>
      <c r="C39" s="220"/>
      <c r="D39" s="220"/>
      <c r="E39" s="220"/>
      <c r="F39" s="221"/>
      <c r="G39" s="219" t="s">
        <v>205</v>
      </c>
      <c r="H39" s="220"/>
      <c r="I39" s="220"/>
      <c r="J39" s="220"/>
      <c r="K39" s="220"/>
      <c r="L39" s="220"/>
      <c r="M39" s="220"/>
      <c r="N39" s="220"/>
      <c r="O39" s="220"/>
      <c r="P39" s="220"/>
      <c r="Q39" s="220"/>
      <c r="R39" s="220"/>
      <c r="S39" s="221"/>
      <c r="T39" s="207"/>
      <c r="U39" s="208"/>
      <c r="V39" s="208"/>
      <c r="W39" s="208"/>
      <c r="X39" s="209"/>
    </row>
    <row r="40" spans="1:24" s="9" customFormat="1" ht="18" customHeight="1" x14ac:dyDescent="0.15">
      <c r="A40" s="247"/>
      <c r="B40" s="219"/>
      <c r="C40" s="220"/>
      <c r="D40" s="220"/>
      <c r="E40" s="220"/>
      <c r="F40" s="221"/>
      <c r="G40" s="219"/>
      <c r="H40" s="220"/>
      <c r="I40" s="220"/>
      <c r="J40" s="220"/>
      <c r="K40" s="220"/>
      <c r="L40" s="220"/>
      <c r="M40" s="220"/>
      <c r="N40" s="220"/>
      <c r="O40" s="220"/>
      <c r="P40" s="220"/>
      <c r="Q40" s="220"/>
      <c r="R40" s="220"/>
      <c r="S40" s="221"/>
      <c r="T40" s="207"/>
      <c r="U40" s="208"/>
      <c r="V40" s="208"/>
      <c r="W40" s="208"/>
      <c r="X40" s="209"/>
    </row>
    <row r="41" spans="1:24" s="9" customFormat="1" ht="18" customHeight="1" x14ac:dyDescent="0.15">
      <c r="A41" s="247"/>
      <c r="B41" s="219"/>
      <c r="C41" s="220"/>
      <c r="D41" s="220"/>
      <c r="E41" s="220"/>
      <c r="F41" s="221"/>
      <c r="G41" s="219" t="s">
        <v>206</v>
      </c>
      <c r="H41" s="220"/>
      <c r="I41" s="220"/>
      <c r="J41" s="220"/>
      <c r="K41" s="220"/>
      <c r="L41" s="220"/>
      <c r="M41" s="220"/>
      <c r="N41" s="220"/>
      <c r="O41" s="220"/>
      <c r="P41" s="220"/>
      <c r="Q41" s="220"/>
      <c r="R41" s="220"/>
      <c r="S41" s="221"/>
      <c r="T41" s="207"/>
      <c r="U41" s="208"/>
      <c r="V41" s="208"/>
      <c r="W41" s="208"/>
      <c r="X41" s="209"/>
    </row>
    <row r="42" spans="1:24" s="9" customFormat="1" ht="18" customHeight="1" x14ac:dyDescent="0.15">
      <c r="A42" s="247"/>
      <c r="B42" s="219"/>
      <c r="C42" s="220"/>
      <c r="D42" s="220"/>
      <c r="E42" s="220"/>
      <c r="F42" s="221"/>
      <c r="G42" s="219"/>
      <c r="H42" s="220"/>
      <c r="I42" s="220"/>
      <c r="J42" s="220"/>
      <c r="K42" s="220"/>
      <c r="L42" s="220"/>
      <c r="M42" s="220"/>
      <c r="N42" s="220"/>
      <c r="O42" s="220"/>
      <c r="P42" s="220"/>
      <c r="Q42" s="220"/>
      <c r="R42" s="220"/>
      <c r="S42" s="221"/>
      <c r="T42" s="207"/>
      <c r="U42" s="208"/>
      <c r="V42" s="208"/>
      <c r="W42" s="208"/>
      <c r="X42" s="209"/>
    </row>
    <row r="43" spans="1:24" s="9" customFormat="1" ht="18" customHeight="1" x14ac:dyDescent="0.15">
      <c r="A43" s="247"/>
      <c r="B43" s="219"/>
      <c r="C43" s="220"/>
      <c r="D43" s="220"/>
      <c r="E43" s="220"/>
      <c r="F43" s="221"/>
      <c r="G43" s="219" t="s">
        <v>207</v>
      </c>
      <c r="H43" s="220"/>
      <c r="I43" s="220"/>
      <c r="J43" s="220"/>
      <c r="K43" s="220"/>
      <c r="L43" s="220"/>
      <c r="M43" s="220"/>
      <c r="N43" s="220"/>
      <c r="O43" s="220"/>
      <c r="P43" s="220"/>
      <c r="Q43" s="220"/>
      <c r="R43" s="220"/>
      <c r="S43" s="221"/>
      <c r="T43" s="207"/>
      <c r="U43" s="208"/>
      <c r="V43" s="208"/>
      <c r="W43" s="208"/>
      <c r="X43" s="209"/>
    </row>
    <row r="44" spans="1:24" s="9" customFormat="1" ht="18" customHeight="1" x14ac:dyDescent="0.15">
      <c r="A44" s="248"/>
      <c r="B44" s="237"/>
      <c r="C44" s="238"/>
      <c r="D44" s="238"/>
      <c r="E44" s="238"/>
      <c r="F44" s="239"/>
      <c r="G44" s="204"/>
      <c r="H44" s="205"/>
      <c r="I44" s="205"/>
      <c r="J44" s="205"/>
      <c r="K44" s="205"/>
      <c r="L44" s="205"/>
      <c r="M44" s="205"/>
      <c r="N44" s="205"/>
      <c r="O44" s="205"/>
      <c r="P44" s="205"/>
      <c r="Q44" s="205"/>
      <c r="R44" s="205"/>
      <c r="S44" s="206"/>
      <c r="T44" s="210"/>
      <c r="U44" s="211"/>
      <c r="V44" s="211"/>
      <c r="W44" s="211"/>
      <c r="X44" s="212"/>
    </row>
    <row r="45" spans="1:24" s="9" customFormat="1" ht="18" customHeight="1" x14ac:dyDescent="0.15">
      <c r="A45" s="246" t="s">
        <v>85</v>
      </c>
      <c r="B45" s="216" t="s">
        <v>87</v>
      </c>
      <c r="C45" s="217"/>
      <c r="D45" s="217"/>
      <c r="E45" s="217"/>
      <c r="F45" s="218"/>
      <c r="G45" s="228" t="s">
        <v>261</v>
      </c>
      <c r="H45" s="229"/>
      <c r="I45" s="229"/>
      <c r="J45" s="229"/>
      <c r="K45" s="229"/>
      <c r="L45" s="229"/>
      <c r="M45" s="229"/>
      <c r="N45" s="229"/>
      <c r="O45" s="229"/>
      <c r="P45" s="229"/>
      <c r="Q45" s="229"/>
      <c r="R45" s="229"/>
      <c r="S45" s="230"/>
      <c r="T45" s="240" t="s">
        <v>214</v>
      </c>
      <c r="U45" s="241"/>
      <c r="V45" s="241"/>
      <c r="W45" s="241"/>
      <c r="X45" s="242"/>
    </row>
    <row r="46" spans="1:24" s="9" customFormat="1" ht="18" customHeight="1" x14ac:dyDescent="0.15">
      <c r="A46" s="247"/>
      <c r="B46" s="231" t="s">
        <v>210</v>
      </c>
      <c r="C46" s="232"/>
      <c r="D46" s="232"/>
      <c r="E46" s="232"/>
      <c r="F46" s="233"/>
      <c r="G46" s="231" t="s">
        <v>383</v>
      </c>
      <c r="H46" s="232"/>
      <c r="I46" s="232"/>
      <c r="J46" s="232"/>
      <c r="K46" s="232"/>
      <c r="L46" s="232"/>
      <c r="M46" s="232"/>
      <c r="N46" s="232"/>
      <c r="O46" s="232"/>
      <c r="P46" s="232"/>
      <c r="Q46" s="232"/>
      <c r="R46" s="232"/>
      <c r="S46" s="233"/>
      <c r="T46" s="207"/>
      <c r="U46" s="208"/>
      <c r="V46" s="208"/>
      <c r="W46" s="208"/>
      <c r="X46" s="209"/>
    </row>
    <row r="47" spans="1:24" s="9" customFormat="1" ht="18" customHeight="1" x14ac:dyDescent="0.15">
      <c r="A47" s="247"/>
      <c r="B47" s="231"/>
      <c r="C47" s="232"/>
      <c r="D47" s="232"/>
      <c r="E47" s="232"/>
      <c r="F47" s="233"/>
      <c r="G47" s="231" t="s">
        <v>197</v>
      </c>
      <c r="H47" s="232"/>
      <c r="I47" s="232"/>
      <c r="J47" s="232"/>
      <c r="K47" s="232"/>
      <c r="L47" s="232"/>
      <c r="M47" s="232"/>
      <c r="N47" s="232"/>
      <c r="O47" s="232"/>
      <c r="P47" s="232"/>
      <c r="Q47" s="232"/>
      <c r="R47" s="232"/>
      <c r="S47" s="233"/>
      <c r="T47" s="207"/>
      <c r="U47" s="208"/>
      <c r="V47" s="208"/>
      <c r="W47" s="208"/>
      <c r="X47" s="209"/>
    </row>
    <row r="48" spans="1:24" s="9" customFormat="1" ht="18" customHeight="1" x14ac:dyDescent="0.15">
      <c r="A48" s="247"/>
      <c r="B48" s="237"/>
      <c r="C48" s="238"/>
      <c r="D48" s="238"/>
      <c r="E48" s="238"/>
      <c r="F48" s="239"/>
      <c r="G48" s="237" t="s">
        <v>211</v>
      </c>
      <c r="H48" s="238"/>
      <c r="I48" s="238"/>
      <c r="J48" s="238"/>
      <c r="K48" s="238"/>
      <c r="L48" s="238"/>
      <c r="M48" s="238"/>
      <c r="N48" s="238"/>
      <c r="O48" s="238"/>
      <c r="P48" s="238"/>
      <c r="Q48" s="238"/>
      <c r="R48" s="238"/>
      <c r="S48" s="239"/>
      <c r="T48" s="210"/>
      <c r="U48" s="211"/>
      <c r="V48" s="211"/>
      <c r="W48" s="211"/>
      <c r="X48" s="212"/>
    </row>
    <row r="49" spans="1:24" s="9" customFormat="1" ht="18" customHeight="1" x14ac:dyDescent="0.15">
      <c r="A49" s="247"/>
      <c r="B49" s="228" t="s">
        <v>88</v>
      </c>
      <c r="C49" s="229"/>
      <c r="D49" s="229"/>
      <c r="E49" s="229"/>
      <c r="F49" s="230"/>
      <c r="G49" s="228" t="s">
        <v>261</v>
      </c>
      <c r="H49" s="229"/>
      <c r="I49" s="229"/>
      <c r="J49" s="229"/>
      <c r="K49" s="229"/>
      <c r="L49" s="229"/>
      <c r="M49" s="229"/>
      <c r="N49" s="229"/>
      <c r="O49" s="229"/>
      <c r="P49" s="229"/>
      <c r="Q49" s="229"/>
      <c r="R49" s="229"/>
      <c r="S49" s="230"/>
      <c r="T49" s="240"/>
      <c r="U49" s="241"/>
      <c r="V49" s="241"/>
      <c r="W49" s="241"/>
      <c r="X49" s="242"/>
    </row>
    <row r="50" spans="1:24" s="9" customFormat="1" ht="18" customHeight="1" x14ac:dyDescent="0.15">
      <c r="A50" s="247"/>
      <c r="B50" s="222"/>
      <c r="C50" s="223"/>
      <c r="D50" s="223"/>
      <c r="E50" s="223"/>
      <c r="F50" s="224"/>
      <c r="G50" s="231" t="s">
        <v>383</v>
      </c>
      <c r="H50" s="232"/>
      <c r="I50" s="232"/>
      <c r="J50" s="232"/>
      <c r="K50" s="232"/>
      <c r="L50" s="232"/>
      <c r="M50" s="232"/>
      <c r="N50" s="232"/>
      <c r="O50" s="232"/>
      <c r="P50" s="232"/>
      <c r="Q50" s="232"/>
      <c r="R50" s="232"/>
      <c r="S50" s="233"/>
      <c r="T50" s="207"/>
      <c r="U50" s="208"/>
      <c r="V50" s="208"/>
      <c r="W50" s="208"/>
      <c r="X50" s="209"/>
    </row>
    <row r="51" spans="1:24" s="9" customFormat="1" ht="18" customHeight="1" x14ac:dyDescent="0.15">
      <c r="A51" s="247"/>
      <c r="B51" s="222"/>
      <c r="C51" s="223"/>
      <c r="D51" s="223"/>
      <c r="E51" s="223"/>
      <c r="F51" s="224"/>
      <c r="G51" s="219" t="s">
        <v>215</v>
      </c>
      <c r="H51" s="220"/>
      <c r="I51" s="220"/>
      <c r="J51" s="220"/>
      <c r="K51" s="220"/>
      <c r="L51" s="220"/>
      <c r="M51" s="220"/>
      <c r="N51" s="220"/>
      <c r="O51" s="220"/>
      <c r="P51" s="220"/>
      <c r="Q51" s="220"/>
      <c r="R51" s="220"/>
      <c r="S51" s="221"/>
      <c r="T51" s="207"/>
      <c r="U51" s="208"/>
      <c r="V51" s="208"/>
      <c r="W51" s="208"/>
      <c r="X51" s="209"/>
    </row>
    <row r="52" spans="1:24" s="9" customFormat="1" ht="18" customHeight="1" x14ac:dyDescent="0.15">
      <c r="A52" s="247"/>
      <c r="B52" s="222"/>
      <c r="C52" s="223"/>
      <c r="D52" s="223"/>
      <c r="E52" s="223"/>
      <c r="F52" s="224"/>
      <c r="G52" s="219"/>
      <c r="H52" s="220"/>
      <c r="I52" s="220"/>
      <c r="J52" s="220"/>
      <c r="K52" s="220"/>
      <c r="L52" s="220"/>
      <c r="M52" s="220"/>
      <c r="N52" s="220"/>
      <c r="O52" s="220"/>
      <c r="P52" s="220"/>
      <c r="Q52" s="220"/>
      <c r="R52" s="220"/>
      <c r="S52" s="221"/>
      <c r="T52" s="207"/>
      <c r="U52" s="208"/>
      <c r="V52" s="208"/>
      <c r="W52" s="208"/>
      <c r="X52" s="209"/>
    </row>
    <row r="53" spans="1:24" s="9" customFormat="1" ht="18" customHeight="1" x14ac:dyDescent="0.15">
      <c r="A53" s="247"/>
      <c r="B53" s="222"/>
      <c r="C53" s="223"/>
      <c r="D53" s="223"/>
      <c r="E53" s="223"/>
      <c r="F53" s="224"/>
      <c r="G53" s="231" t="s">
        <v>209</v>
      </c>
      <c r="H53" s="232"/>
      <c r="I53" s="232"/>
      <c r="J53" s="232"/>
      <c r="K53" s="232"/>
      <c r="L53" s="232"/>
      <c r="M53" s="232"/>
      <c r="N53" s="232"/>
      <c r="O53" s="232"/>
      <c r="P53" s="232"/>
      <c r="Q53" s="232"/>
      <c r="R53" s="232"/>
      <c r="S53" s="233"/>
      <c r="T53" s="207"/>
      <c r="U53" s="208"/>
      <c r="V53" s="208"/>
      <c r="W53" s="208"/>
      <c r="X53" s="209"/>
    </row>
    <row r="54" spans="1:24" s="9" customFormat="1" ht="18" customHeight="1" x14ac:dyDescent="0.15">
      <c r="A54" s="247"/>
      <c r="B54" s="225"/>
      <c r="C54" s="226"/>
      <c r="D54" s="226"/>
      <c r="E54" s="226"/>
      <c r="F54" s="227"/>
      <c r="G54" s="204" t="s">
        <v>196</v>
      </c>
      <c r="H54" s="205"/>
      <c r="I54" s="205"/>
      <c r="J54" s="205"/>
      <c r="K54" s="205"/>
      <c r="L54" s="205"/>
      <c r="M54" s="205"/>
      <c r="N54" s="205"/>
      <c r="O54" s="205"/>
      <c r="P54" s="205"/>
      <c r="Q54" s="205"/>
      <c r="R54" s="205"/>
      <c r="S54" s="206"/>
      <c r="T54" s="210"/>
      <c r="U54" s="211"/>
      <c r="V54" s="211"/>
      <c r="W54" s="211"/>
      <c r="X54" s="212"/>
    </row>
    <row r="55" spans="1:24" s="9" customFormat="1" ht="18" customHeight="1" x14ac:dyDescent="0.15">
      <c r="A55" s="247"/>
      <c r="B55" s="216" t="s">
        <v>74</v>
      </c>
      <c r="C55" s="217"/>
      <c r="D55" s="217"/>
      <c r="E55" s="217"/>
      <c r="F55" s="218"/>
      <c r="G55" s="228" t="s">
        <v>261</v>
      </c>
      <c r="H55" s="229"/>
      <c r="I55" s="229"/>
      <c r="J55" s="229"/>
      <c r="K55" s="229"/>
      <c r="L55" s="229"/>
      <c r="M55" s="229"/>
      <c r="N55" s="229"/>
      <c r="O55" s="229"/>
      <c r="P55" s="229"/>
      <c r="Q55" s="229"/>
      <c r="R55" s="229"/>
      <c r="S55" s="230"/>
      <c r="T55" s="240"/>
      <c r="U55" s="241"/>
      <c r="V55" s="241"/>
      <c r="W55" s="241"/>
      <c r="X55" s="242"/>
    </row>
    <row r="56" spans="1:24" s="9" customFormat="1" ht="18" customHeight="1" x14ac:dyDescent="0.15">
      <c r="A56" s="247"/>
      <c r="B56" s="219" t="s">
        <v>75</v>
      </c>
      <c r="C56" s="220"/>
      <c r="D56" s="220"/>
      <c r="E56" s="220"/>
      <c r="F56" s="221"/>
      <c r="G56" s="231" t="s">
        <v>383</v>
      </c>
      <c r="H56" s="232"/>
      <c r="I56" s="232"/>
      <c r="J56" s="232"/>
      <c r="K56" s="232"/>
      <c r="L56" s="232"/>
      <c r="M56" s="232"/>
      <c r="N56" s="232"/>
      <c r="O56" s="232"/>
      <c r="P56" s="232"/>
      <c r="Q56" s="232"/>
      <c r="R56" s="232"/>
      <c r="S56" s="233"/>
      <c r="T56" s="207"/>
      <c r="U56" s="208"/>
      <c r="V56" s="208"/>
      <c r="W56" s="208"/>
      <c r="X56" s="209"/>
    </row>
    <row r="57" spans="1:24" s="9" customFormat="1" ht="18" customHeight="1" x14ac:dyDescent="0.15">
      <c r="A57" s="247"/>
      <c r="B57" s="204" t="s">
        <v>76</v>
      </c>
      <c r="C57" s="205"/>
      <c r="D57" s="205"/>
      <c r="E57" s="205"/>
      <c r="F57" s="206"/>
      <c r="G57" s="204" t="s">
        <v>196</v>
      </c>
      <c r="H57" s="205"/>
      <c r="I57" s="205"/>
      <c r="J57" s="205"/>
      <c r="K57" s="205"/>
      <c r="L57" s="205"/>
      <c r="M57" s="205"/>
      <c r="N57" s="205"/>
      <c r="O57" s="205"/>
      <c r="P57" s="205"/>
      <c r="Q57" s="205"/>
      <c r="R57" s="205"/>
      <c r="S57" s="206"/>
      <c r="T57" s="210"/>
      <c r="U57" s="211"/>
      <c r="V57" s="211"/>
      <c r="W57" s="211"/>
      <c r="X57" s="212"/>
    </row>
    <row r="58" spans="1:24" s="9" customFormat="1" ht="18" customHeight="1" x14ac:dyDescent="0.15">
      <c r="A58" s="247"/>
      <c r="B58" s="219" t="s">
        <v>268</v>
      </c>
      <c r="C58" s="220"/>
      <c r="D58" s="220"/>
      <c r="E58" s="220"/>
      <c r="F58" s="221"/>
      <c r="G58" s="228" t="s">
        <v>261</v>
      </c>
      <c r="H58" s="229"/>
      <c r="I58" s="229"/>
      <c r="J58" s="229"/>
      <c r="K58" s="229"/>
      <c r="L58" s="229"/>
      <c r="M58" s="229"/>
      <c r="N58" s="229"/>
      <c r="O58" s="229"/>
      <c r="P58" s="229"/>
      <c r="Q58" s="229"/>
      <c r="R58" s="229"/>
      <c r="S58" s="230"/>
      <c r="T58" s="207"/>
      <c r="U58" s="208"/>
      <c r="V58" s="208"/>
      <c r="W58" s="208"/>
      <c r="X58" s="209"/>
    </row>
    <row r="59" spans="1:24" s="9" customFormat="1" ht="18" customHeight="1" x14ac:dyDescent="0.15">
      <c r="A59" s="247"/>
      <c r="B59" s="249"/>
      <c r="C59" s="250"/>
      <c r="D59" s="250"/>
      <c r="E59" s="250"/>
      <c r="F59" s="251"/>
      <c r="G59" s="231" t="s">
        <v>383</v>
      </c>
      <c r="H59" s="232"/>
      <c r="I59" s="232"/>
      <c r="J59" s="232"/>
      <c r="K59" s="232"/>
      <c r="L59" s="232"/>
      <c r="M59" s="232"/>
      <c r="N59" s="232"/>
      <c r="O59" s="232"/>
      <c r="P59" s="232"/>
      <c r="Q59" s="232"/>
      <c r="R59" s="232"/>
      <c r="S59" s="233"/>
      <c r="T59" s="207"/>
      <c r="U59" s="208"/>
      <c r="V59" s="208"/>
      <c r="W59" s="208"/>
      <c r="X59" s="209"/>
    </row>
    <row r="60" spans="1:24" s="9" customFormat="1" ht="18" customHeight="1" x14ac:dyDescent="0.15">
      <c r="A60" s="248"/>
      <c r="B60" s="204"/>
      <c r="C60" s="205"/>
      <c r="D60" s="205"/>
      <c r="E60" s="205"/>
      <c r="F60" s="206"/>
      <c r="G60" s="204" t="s">
        <v>196</v>
      </c>
      <c r="H60" s="205"/>
      <c r="I60" s="205"/>
      <c r="J60" s="205"/>
      <c r="K60" s="205"/>
      <c r="L60" s="205"/>
      <c r="M60" s="205"/>
      <c r="N60" s="205"/>
      <c r="O60" s="205"/>
      <c r="P60" s="205"/>
      <c r="Q60" s="205"/>
      <c r="R60" s="205"/>
      <c r="S60" s="206"/>
      <c r="T60" s="210"/>
      <c r="U60" s="211"/>
      <c r="V60" s="211"/>
      <c r="W60" s="211"/>
      <c r="X60" s="212"/>
    </row>
    <row r="61" spans="1:24" s="9" customFormat="1" ht="18" customHeight="1" x14ac:dyDescent="0.15">
      <c r="A61" s="307" t="s">
        <v>203</v>
      </c>
      <c r="B61" s="307"/>
      <c r="C61" s="307"/>
      <c r="D61" s="307"/>
      <c r="E61" s="307"/>
      <c r="F61" s="307"/>
      <c r="G61" s="307"/>
      <c r="H61" s="307"/>
      <c r="I61" s="307"/>
      <c r="J61" s="307"/>
      <c r="K61" s="307"/>
      <c r="L61" s="307"/>
      <c r="M61" s="307"/>
      <c r="N61" s="307"/>
      <c r="O61" s="307"/>
      <c r="P61" s="307"/>
      <c r="Q61" s="307"/>
      <c r="R61" s="307"/>
      <c r="S61" s="307"/>
      <c r="T61" s="307"/>
      <c r="U61" s="307"/>
      <c r="V61" s="307"/>
      <c r="W61" s="307"/>
      <c r="X61" s="307"/>
    </row>
    <row r="62" spans="1:24" s="9" customFormat="1" ht="18" customHeight="1" x14ac:dyDescent="0.15">
      <c r="A62" s="202" t="s">
        <v>423</v>
      </c>
      <c r="B62" s="308"/>
      <c r="C62" s="308"/>
      <c r="D62" s="308"/>
      <c r="E62" s="308"/>
      <c r="F62" s="308"/>
      <c r="G62" s="308"/>
      <c r="H62" s="308"/>
      <c r="I62" s="308"/>
      <c r="J62" s="308"/>
      <c r="K62" s="308"/>
      <c r="L62" s="308"/>
      <c r="M62" s="308"/>
      <c r="N62" s="308"/>
      <c r="O62" s="308"/>
      <c r="P62" s="308"/>
      <c r="Q62" s="308"/>
      <c r="R62" s="308"/>
      <c r="S62" s="308"/>
      <c r="T62" s="308"/>
      <c r="U62" s="308"/>
      <c r="V62" s="308"/>
      <c r="W62" s="308"/>
      <c r="X62" s="308"/>
    </row>
    <row r="63" spans="1:24" s="9" customFormat="1" ht="18" customHeight="1" x14ac:dyDescent="0.15">
      <c r="A63" s="308"/>
      <c r="B63" s="308"/>
      <c r="C63" s="308"/>
      <c r="D63" s="308"/>
      <c r="E63" s="308"/>
      <c r="F63" s="308"/>
      <c r="G63" s="308"/>
      <c r="H63" s="308"/>
      <c r="I63" s="308"/>
      <c r="J63" s="308"/>
      <c r="K63" s="308"/>
      <c r="L63" s="308"/>
      <c r="M63" s="308"/>
      <c r="N63" s="308"/>
      <c r="O63" s="308"/>
      <c r="P63" s="308"/>
      <c r="Q63" s="308"/>
      <c r="R63" s="308"/>
      <c r="S63" s="308"/>
      <c r="T63" s="308"/>
      <c r="U63" s="308"/>
      <c r="V63" s="308"/>
      <c r="W63" s="308"/>
      <c r="X63" s="308"/>
    </row>
    <row r="64" spans="1:24" s="9" customFormat="1" ht="18" customHeight="1" x14ac:dyDescent="0.15">
      <c r="A64" s="282" t="s">
        <v>202</v>
      </c>
      <c r="B64" s="283"/>
      <c r="C64" s="283"/>
      <c r="D64" s="283"/>
      <c r="E64" s="283"/>
      <c r="F64" s="283"/>
      <c r="G64" s="283"/>
      <c r="H64" s="283"/>
      <c r="I64" s="283"/>
      <c r="J64" s="283"/>
      <c r="K64" s="283"/>
      <c r="L64" s="283"/>
      <c r="M64" s="283"/>
      <c r="N64" s="283"/>
      <c r="O64" s="283"/>
      <c r="P64" s="283"/>
      <c r="Q64" s="283"/>
      <c r="R64" s="283"/>
      <c r="S64" s="283"/>
      <c r="T64" s="283"/>
      <c r="U64" s="283"/>
      <c r="V64" s="283"/>
      <c r="W64" s="283"/>
      <c r="X64" s="283"/>
    </row>
    <row r="65" spans="1:24" s="9" customFormat="1" ht="18" customHeight="1" x14ac:dyDescent="0.15">
      <c r="A65" s="283"/>
      <c r="B65" s="283"/>
      <c r="C65" s="283"/>
      <c r="D65" s="283"/>
      <c r="E65" s="283"/>
      <c r="F65" s="283"/>
      <c r="G65" s="283"/>
      <c r="H65" s="283"/>
      <c r="I65" s="283"/>
      <c r="J65" s="283"/>
      <c r="K65" s="283"/>
      <c r="L65" s="283"/>
      <c r="M65" s="283"/>
      <c r="N65" s="283"/>
      <c r="O65" s="283"/>
      <c r="P65" s="283"/>
      <c r="Q65" s="283"/>
      <c r="R65" s="283"/>
      <c r="S65" s="283"/>
      <c r="T65" s="283"/>
      <c r="U65" s="283"/>
      <c r="V65" s="283"/>
      <c r="W65" s="283"/>
      <c r="X65" s="283"/>
    </row>
    <row r="66" spans="1:24" s="9" customFormat="1" ht="18" customHeight="1" x14ac:dyDescent="0.15">
      <c r="A66" s="282" t="s">
        <v>424</v>
      </c>
      <c r="B66" s="283"/>
      <c r="C66" s="283"/>
      <c r="D66" s="283"/>
      <c r="E66" s="283"/>
      <c r="F66" s="283"/>
      <c r="G66" s="283"/>
      <c r="H66" s="283"/>
      <c r="I66" s="283"/>
      <c r="J66" s="283"/>
      <c r="K66" s="283"/>
      <c r="L66" s="283"/>
      <c r="M66" s="283"/>
      <c r="N66" s="283"/>
      <c r="O66" s="283"/>
      <c r="P66" s="283"/>
      <c r="Q66" s="283"/>
      <c r="R66" s="283"/>
      <c r="S66" s="283"/>
      <c r="T66" s="283"/>
      <c r="U66" s="283"/>
      <c r="V66" s="283"/>
      <c r="W66" s="283"/>
      <c r="X66" s="283"/>
    </row>
    <row r="67" spans="1:24" s="9" customFormat="1" ht="18" customHeight="1" x14ac:dyDescent="0.15">
      <c r="A67" s="283" t="s">
        <v>212</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row>
    <row r="68" spans="1:24" s="9" customFormat="1" ht="18" customHeight="1" x14ac:dyDescent="0.15">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row>
    <row r="69" spans="1:24" s="9" customFormat="1" ht="18" customHeight="1" x14ac:dyDescent="0.15">
      <c r="A69" s="282" t="s">
        <v>213</v>
      </c>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s="9" customFormat="1" ht="18" customHeight="1" x14ac:dyDescent="0.15">
      <c r="A70" s="70"/>
      <c r="B70" s="70"/>
      <c r="C70" s="70"/>
      <c r="D70" s="70"/>
      <c r="E70" s="70"/>
      <c r="F70" s="70"/>
      <c r="G70" s="70"/>
      <c r="H70" s="70"/>
      <c r="I70" s="70"/>
      <c r="J70" s="70"/>
      <c r="K70" s="70"/>
      <c r="L70" s="70"/>
      <c r="M70" s="70"/>
      <c r="N70" s="70"/>
      <c r="O70" s="70"/>
      <c r="P70" s="70"/>
      <c r="Q70" s="70"/>
      <c r="R70" s="70"/>
      <c r="S70" s="70"/>
      <c r="T70" s="70"/>
      <c r="U70" s="70"/>
      <c r="V70" s="70"/>
      <c r="W70" s="70"/>
      <c r="X70" s="70"/>
    </row>
    <row r="71" spans="1:24" s="9" customFormat="1" ht="18" customHeight="1" x14ac:dyDescent="0.15">
      <c r="A71" s="11"/>
      <c r="B71" s="262" t="s">
        <v>67</v>
      </c>
      <c r="C71" s="262"/>
      <c r="D71" s="262"/>
      <c r="E71" s="262"/>
      <c r="F71" s="262"/>
      <c r="G71" s="262" t="s">
        <v>68</v>
      </c>
      <c r="H71" s="262"/>
      <c r="I71" s="262"/>
      <c r="J71" s="262"/>
      <c r="K71" s="262"/>
      <c r="L71" s="262"/>
      <c r="M71" s="262"/>
      <c r="N71" s="262"/>
      <c r="O71" s="262"/>
      <c r="P71" s="262"/>
      <c r="Q71" s="262"/>
      <c r="R71" s="262"/>
      <c r="S71" s="262"/>
      <c r="T71" s="262" t="s">
        <v>69</v>
      </c>
      <c r="U71" s="262"/>
      <c r="V71" s="262"/>
      <c r="W71" s="262"/>
      <c r="X71" s="262"/>
    </row>
    <row r="72" spans="1:24" s="9" customFormat="1" ht="18" customHeight="1" x14ac:dyDescent="0.15">
      <c r="A72" s="246" t="s">
        <v>218</v>
      </c>
      <c r="B72" s="216" t="s">
        <v>219</v>
      </c>
      <c r="C72" s="217"/>
      <c r="D72" s="217"/>
      <c r="E72" s="217"/>
      <c r="F72" s="218"/>
      <c r="G72" s="228" t="s">
        <v>261</v>
      </c>
      <c r="H72" s="229"/>
      <c r="I72" s="229"/>
      <c r="J72" s="229"/>
      <c r="K72" s="229"/>
      <c r="L72" s="229"/>
      <c r="M72" s="229"/>
      <c r="N72" s="229"/>
      <c r="O72" s="229"/>
      <c r="P72" s="229"/>
      <c r="Q72" s="229"/>
      <c r="R72" s="229"/>
      <c r="S72" s="230"/>
      <c r="T72" s="284"/>
      <c r="U72" s="285"/>
      <c r="V72" s="285"/>
      <c r="W72" s="285"/>
      <c r="X72" s="286"/>
    </row>
    <row r="73" spans="1:24" s="9" customFormat="1" ht="18" customHeight="1" x14ac:dyDescent="0.15">
      <c r="A73" s="247"/>
      <c r="B73" s="222"/>
      <c r="C73" s="223"/>
      <c r="D73" s="223"/>
      <c r="E73" s="223"/>
      <c r="F73" s="224"/>
      <c r="G73" s="231" t="s">
        <v>383</v>
      </c>
      <c r="H73" s="232"/>
      <c r="I73" s="232"/>
      <c r="J73" s="232"/>
      <c r="K73" s="232"/>
      <c r="L73" s="232"/>
      <c r="M73" s="232"/>
      <c r="N73" s="232"/>
      <c r="O73" s="232"/>
      <c r="P73" s="232"/>
      <c r="Q73" s="232"/>
      <c r="R73" s="232"/>
      <c r="S73" s="233"/>
      <c r="T73" s="287"/>
      <c r="U73" s="288"/>
      <c r="V73" s="288"/>
      <c r="W73" s="288"/>
      <c r="X73" s="289"/>
    </row>
    <row r="74" spans="1:24" s="9" customFormat="1" ht="18" customHeight="1" x14ac:dyDescent="0.15">
      <c r="A74" s="247"/>
      <c r="B74" s="222"/>
      <c r="C74" s="223"/>
      <c r="D74" s="223"/>
      <c r="E74" s="223"/>
      <c r="F74" s="224"/>
      <c r="G74" s="231" t="s">
        <v>270</v>
      </c>
      <c r="H74" s="232"/>
      <c r="I74" s="232"/>
      <c r="J74" s="232"/>
      <c r="K74" s="232"/>
      <c r="L74" s="232"/>
      <c r="M74" s="232"/>
      <c r="N74" s="232"/>
      <c r="O74" s="232"/>
      <c r="P74" s="232"/>
      <c r="Q74" s="232"/>
      <c r="R74" s="232"/>
      <c r="S74" s="233"/>
      <c r="T74" s="287"/>
      <c r="U74" s="288"/>
      <c r="V74" s="288"/>
      <c r="W74" s="288"/>
      <c r="X74" s="289"/>
    </row>
    <row r="75" spans="1:24" s="9" customFormat="1" ht="18" customHeight="1" x14ac:dyDescent="0.15">
      <c r="A75" s="247"/>
      <c r="B75" s="222"/>
      <c r="C75" s="223"/>
      <c r="D75" s="223"/>
      <c r="E75" s="223"/>
      <c r="F75" s="224"/>
      <c r="G75" s="231" t="s">
        <v>271</v>
      </c>
      <c r="H75" s="232"/>
      <c r="I75" s="232"/>
      <c r="J75" s="232"/>
      <c r="K75" s="232"/>
      <c r="L75" s="232"/>
      <c r="M75" s="232"/>
      <c r="N75" s="232"/>
      <c r="O75" s="232"/>
      <c r="P75" s="232"/>
      <c r="Q75" s="232"/>
      <c r="R75" s="232"/>
      <c r="S75" s="233"/>
      <c r="T75" s="287"/>
      <c r="U75" s="288"/>
      <c r="V75" s="288"/>
      <c r="W75" s="288"/>
      <c r="X75" s="289"/>
    </row>
    <row r="76" spans="1:24" s="9" customFormat="1" ht="18" customHeight="1" x14ac:dyDescent="0.15">
      <c r="A76" s="247"/>
      <c r="B76" s="222"/>
      <c r="C76" s="223"/>
      <c r="D76" s="223"/>
      <c r="E76" s="223"/>
      <c r="F76" s="224"/>
      <c r="G76" s="231" t="s">
        <v>84</v>
      </c>
      <c r="H76" s="232"/>
      <c r="I76" s="232"/>
      <c r="J76" s="232"/>
      <c r="K76" s="232"/>
      <c r="L76" s="232"/>
      <c r="M76" s="232"/>
      <c r="N76" s="232"/>
      <c r="O76" s="232"/>
      <c r="P76" s="232"/>
      <c r="Q76" s="232"/>
      <c r="R76" s="232"/>
      <c r="S76" s="233"/>
      <c r="T76" s="287"/>
      <c r="U76" s="288"/>
      <c r="V76" s="288"/>
      <c r="W76" s="288"/>
      <c r="X76" s="289"/>
    </row>
    <row r="77" spans="1:24" s="9" customFormat="1" ht="18" customHeight="1" x14ac:dyDescent="0.15">
      <c r="A77" s="247"/>
      <c r="B77" s="222"/>
      <c r="C77" s="223"/>
      <c r="D77" s="223"/>
      <c r="E77" s="223"/>
      <c r="F77" s="224"/>
      <c r="G77" s="231" t="s">
        <v>216</v>
      </c>
      <c r="H77" s="232"/>
      <c r="I77" s="232"/>
      <c r="J77" s="232"/>
      <c r="K77" s="232"/>
      <c r="L77" s="232"/>
      <c r="M77" s="232"/>
      <c r="N77" s="232"/>
      <c r="O77" s="232"/>
      <c r="P77" s="232"/>
      <c r="Q77" s="232"/>
      <c r="R77" s="232"/>
      <c r="S77" s="233"/>
      <c r="T77" s="287"/>
      <c r="U77" s="288"/>
      <c r="V77" s="288"/>
      <c r="W77" s="288"/>
      <c r="X77" s="289"/>
    </row>
    <row r="78" spans="1:24" s="9" customFormat="1" ht="18" customHeight="1" x14ac:dyDescent="0.15">
      <c r="A78" s="247"/>
      <c r="B78" s="225"/>
      <c r="C78" s="226"/>
      <c r="D78" s="226"/>
      <c r="E78" s="226"/>
      <c r="F78" s="227"/>
      <c r="G78" s="204" t="s">
        <v>196</v>
      </c>
      <c r="H78" s="205"/>
      <c r="I78" s="205"/>
      <c r="J78" s="205"/>
      <c r="K78" s="205"/>
      <c r="L78" s="205"/>
      <c r="M78" s="205"/>
      <c r="N78" s="205"/>
      <c r="O78" s="205"/>
      <c r="P78" s="205"/>
      <c r="Q78" s="205"/>
      <c r="R78" s="205"/>
      <c r="S78" s="206"/>
      <c r="T78" s="290"/>
      <c r="U78" s="291"/>
      <c r="V78" s="291"/>
      <c r="W78" s="291"/>
      <c r="X78" s="292"/>
    </row>
    <row r="79" spans="1:24" s="9" customFormat="1" ht="18" customHeight="1" x14ac:dyDescent="0.15">
      <c r="A79" s="247"/>
      <c r="B79" s="219" t="s">
        <v>223</v>
      </c>
      <c r="C79" s="220"/>
      <c r="D79" s="220"/>
      <c r="E79" s="220"/>
      <c r="F79" s="221"/>
      <c r="G79" s="231" t="s">
        <v>261</v>
      </c>
      <c r="H79" s="232"/>
      <c r="I79" s="232"/>
      <c r="J79" s="232"/>
      <c r="K79" s="232"/>
      <c r="L79" s="232"/>
      <c r="M79" s="232"/>
      <c r="N79" s="232"/>
      <c r="O79" s="232"/>
      <c r="P79" s="232"/>
      <c r="Q79" s="232"/>
      <c r="R79" s="232"/>
      <c r="S79" s="233"/>
      <c r="T79" s="252" t="s">
        <v>217</v>
      </c>
      <c r="U79" s="253"/>
      <c r="V79" s="253"/>
      <c r="W79" s="253"/>
      <c r="X79" s="254"/>
    </row>
    <row r="80" spans="1:24" s="9" customFormat="1" ht="18" customHeight="1" x14ac:dyDescent="0.15">
      <c r="A80" s="247"/>
      <c r="B80" s="249"/>
      <c r="C80" s="250"/>
      <c r="D80" s="250"/>
      <c r="E80" s="250"/>
      <c r="F80" s="251"/>
      <c r="G80" s="231" t="s">
        <v>383</v>
      </c>
      <c r="H80" s="232"/>
      <c r="I80" s="232"/>
      <c r="J80" s="232"/>
      <c r="K80" s="232"/>
      <c r="L80" s="232"/>
      <c r="M80" s="232"/>
      <c r="N80" s="232"/>
      <c r="O80" s="232"/>
      <c r="P80" s="232"/>
      <c r="Q80" s="232"/>
      <c r="R80" s="232"/>
      <c r="S80" s="233"/>
      <c r="T80" s="252"/>
      <c r="U80" s="253"/>
      <c r="V80" s="253"/>
      <c r="W80" s="253"/>
      <c r="X80" s="254"/>
    </row>
    <row r="81" spans="1:24" s="9" customFormat="1" ht="18" customHeight="1" x14ac:dyDescent="0.15">
      <c r="A81" s="247"/>
      <c r="B81" s="225"/>
      <c r="C81" s="226"/>
      <c r="D81" s="226"/>
      <c r="E81" s="226"/>
      <c r="F81" s="227"/>
      <c r="G81" s="204" t="s">
        <v>196</v>
      </c>
      <c r="H81" s="205"/>
      <c r="I81" s="205"/>
      <c r="J81" s="205"/>
      <c r="K81" s="205"/>
      <c r="L81" s="205"/>
      <c r="M81" s="205"/>
      <c r="N81" s="205"/>
      <c r="O81" s="205"/>
      <c r="P81" s="205"/>
      <c r="Q81" s="205"/>
      <c r="R81" s="205"/>
      <c r="S81" s="206"/>
      <c r="T81" s="255"/>
      <c r="U81" s="256"/>
      <c r="V81" s="256"/>
      <c r="W81" s="256"/>
      <c r="X81" s="257"/>
    </row>
    <row r="82" spans="1:24" s="9" customFormat="1" ht="18" customHeight="1" x14ac:dyDescent="0.15">
      <c r="A82" s="247"/>
      <c r="B82" s="216" t="s">
        <v>272</v>
      </c>
      <c r="C82" s="217"/>
      <c r="D82" s="217"/>
      <c r="E82" s="217"/>
      <c r="F82" s="218"/>
      <c r="G82" s="228" t="s">
        <v>261</v>
      </c>
      <c r="H82" s="229"/>
      <c r="I82" s="229"/>
      <c r="J82" s="229"/>
      <c r="K82" s="229"/>
      <c r="L82" s="229"/>
      <c r="M82" s="229"/>
      <c r="N82" s="229"/>
      <c r="O82" s="229"/>
      <c r="P82" s="229"/>
      <c r="Q82" s="229"/>
      <c r="R82" s="229"/>
      <c r="S82" s="230"/>
      <c r="T82" s="243"/>
      <c r="U82" s="244"/>
      <c r="V82" s="244"/>
      <c r="W82" s="244"/>
      <c r="X82" s="245"/>
    </row>
    <row r="83" spans="1:24" s="9" customFormat="1" ht="18" customHeight="1" x14ac:dyDescent="0.15">
      <c r="A83" s="247"/>
      <c r="B83" s="219"/>
      <c r="C83" s="220"/>
      <c r="D83" s="220"/>
      <c r="E83" s="220"/>
      <c r="F83" s="221"/>
      <c r="G83" s="231" t="s">
        <v>383</v>
      </c>
      <c r="H83" s="232"/>
      <c r="I83" s="232"/>
      <c r="J83" s="232"/>
      <c r="K83" s="232"/>
      <c r="L83" s="232"/>
      <c r="M83" s="232"/>
      <c r="N83" s="232"/>
      <c r="O83" s="232"/>
      <c r="P83" s="232"/>
      <c r="Q83" s="232"/>
      <c r="R83" s="232"/>
      <c r="S83" s="233"/>
      <c r="T83" s="234"/>
      <c r="U83" s="235"/>
      <c r="V83" s="235"/>
      <c r="W83" s="235"/>
      <c r="X83" s="236"/>
    </row>
    <row r="84" spans="1:24" s="9" customFormat="1" ht="18" customHeight="1" x14ac:dyDescent="0.15">
      <c r="A84" s="247"/>
      <c r="B84" s="219"/>
      <c r="C84" s="220"/>
      <c r="D84" s="220"/>
      <c r="E84" s="220"/>
      <c r="F84" s="221"/>
      <c r="G84" s="231" t="s">
        <v>270</v>
      </c>
      <c r="H84" s="232"/>
      <c r="I84" s="232"/>
      <c r="J84" s="232"/>
      <c r="K84" s="232"/>
      <c r="L84" s="232"/>
      <c r="M84" s="232"/>
      <c r="N84" s="232"/>
      <c r="O84" s="232"/>
      <c r="P84" s="232"/>
      <c r="Q84" s="232"/>
      <c r="R84" s="232"/>
      <c r="S84" s="233"/>
      <c r="T84" s="234"/>
      <c r="U84" s="235"/>
      <c r="V84" s="235"/>
      <c r="W84" s="235"/>
      <c r="X84" s="236"/>
    </row>
    <row r="85" spans="1:24" s="9" customFormat="1" ht="18" customHeight="1" x14ac:dyDescent="0.15">
      <c r="A85" s="248"/>
      <c r="B85" s="204"/>
      <c r="C85" s="205"/>
      <c r="D85" s="205"/>
      <c r="E85" s="205"/>
      <c r="F85" s="206"/>
      <c r="G85" s="204" t="s">
        <v>196</v>
      </c>
      <c r="H85" s="205"/>
      <c r="I85" s="205"/>
      <c r="J85" s="205"/>
      <c r="K85" s="205"/>
      <c r="L85" s="205"/>
      <c r="M85" s="205"/>
      <c r="N85" s="205"/>
      <c r="O85" s="205"/>
      <c r="P85" s="205"/>
      <c r="Q85" s="205"/>
      <c r="R85" s="205"/>
      <c r="S85" s="206"/>
      <c r="T85" s="213"/>
      <c r="U85" s="214"/>
      <c r="V85" s="214"/>
      <c r="W85" s="214"/>
      <c r="X85" s="215"/>
    </row>
    <row r="86" spans="1:24" s="9" customFormat="1" ht="18" customHeight="1" x14ac:dyDescent="0.15">
      <c r="A86" s="246" t="s">
        <v>269</v>
      </c>
      <c r="B86" s="216" t="s">
        <v>222</v>
      </c>
      <c r="C86" s="217"/>
      <c r="D86" s="217"/>
      <c r="E86" s="217"/>
      <c r="F86" s="218"/>
      <c r="G86" s="228" t="s">
        <v>261</v>
      </c>
      <c r="H86" s="229"/>
      <c r="I86" s="229"/>
      <c r="J86" s="229"/>
      <c r="K86" s="229"/>
      <c r="L86" s="229"/>
      <c r="M86" s="229"/>
      <c r="N86" s="229"/>
      <c r="O86" s="229"/>
      <c r="P86" s="229"/>
      <c r="Q86" s="229"/>
      <c r="R86" s="229"/>
      <c r="S86" s="230"/>
      <c r="T86" s="240"/>
      <c r="U86" s="241"/>
      <c r="V86" s="241"/>
      <c r="W86" s="241"/>
      <c r="X86" s="242"/>
    </row>
    <row r="87" spans="1:24" s="9" customFormat="1" ht="18" customHeight="1" x14ac:dyDescent="0.15">
      <c r="A87" s="247"/>
      <c r="B87" s="222"/>
      <c r="C87" s="223"/>
      <c r="D87" s="223"/>
      <c r="E87" s="223"/>
      <c r="F87" s="224"/>
      <c r="G87" s="231" t="s">
        <v>383</v>
      </c>
      <c r="H87" s="232"/>
      <c r="I87" s="232"/>
      <c r="J87" s="232"/>
      <c r="K87" s="232"/>
      <c r="L87" s="232"/>
      <c r="M87" s="232"/>
      <c r="N87" s="232"/>
      <c r="O87" s="232"/>
      <c r="P87" s="232"/>
      <c r="Q87" s="232"/>
      <c r="R87" s="232"/>
      <c r="S87" s="233"/>
      <c r="T87" s="207"/>
      <c r="U87" s="208"/>
      <c r="V87" s="208"/>
      <c r="W87" s="208"/>
      <c r="X87" s="209"/>
    </row>
    <row r="88" spans="1:24" s="9" customFormat="1" ht="18" customHeight="1" x14ac:dyDescent="0.15">
      <c r="A88" s="247"/>
      <c r="B88" s="222"/>
      <c r="C88" s="223"/>
      <c r="D88" s="223"/>
      <c r="E88" s="223"/>
      <c r="F88" s="224"/>
      <c r="G88" s="231" t="s">
        <v>220</v>
      </c>
      <c r="H88" s="232"/>
      <c r="I88" s="232"/>
      <c r="J88" s="232"/>
      <c r="K88" s="232"/>
      <c r="L88" s="232"/>
      <c r="M88" s="232"/>
      <c r="N88" s="232"/>
      <c r="O88" s="232"/>
      <c r="P88" s="232"/>
      <c r="Q88" s="232"/>
      <c r="R88" s="232"/>
      <c r="S88" s="233"/>
      <c r="T88" s="207"/>
      <c r="U88" s="208"/>
      <c r="V88" s="208"/>
      <c r="W88" s="208"/>
      <c r="X88" s="209"/>
    </row>
    <row r="89" spans="1:24" s="9" customFormat="1" ht="18" customHeight="1" x14ac:dyDescent="0.15">
      <c r="A89" s="247"/>
      <c r="B89" s="222"/>
      <c r="C89" s="223"/>
      <c r="D89" s="223"/>
      <c r="E89" s="223"/>
      <c r="F89" s="224"/>
      <c r="G89" s="219" t="s">
        <v>277</v>
      </c>
      <c r="H89" s="220"/>
      <c r="I89" s="220"/>
      <c r="J89" s="220"/>
      <c r="K89" s="220"/>
      <c r="L89" s="220"/>
      <c r="M89" s="220"/>
      <c r="N89" s="220"/>
      <c r="O89" s="220"/>
      <c r="P89" s="220"/>
      <c r="Q89" s="220"/>
      <c r="R89" s="220"/>
      <c r="S89" s="221"/>
      <c r="T89" s="207"/>
      <c r="U89" s="208"/>
      <c r="V89" s="208"/>
      <c r="W89" s="208"/>
      <c r="X89" s="209"/>
    </row>
    <row r="90" spans="1:24" s="9" customFormat="1" ht="18" customHeight="1" x14ac:dyDescent="0.15">
      <c r="A90" s="247"/>
      <c r="B90" s="222"/>
      <c r="C90" s="223"/>
      <c r="D90" s="223"/>
      <c r="E90" s="223"/>
      <c r="F90" s="224"/>
      <c r="G90" s="219"/>
      <c r="H90" s="220"/>
      <c r="I90" s="220"/>
      <c r="J90" s="220"/>
      <c r="K90" s="220"/>
      <c r="L90" s="220"/>
      <c r="M90" s="220"/>
      <c r="N90" s="220"/>
      <c r="O90" s="220"/>
      <c r="P90" s="220"/>
      <c r="Q90" s="220"/>
      <c r="R90" s="220"/>
      <c r="S90" s="221"/>
      <c r="T90" s="207"/>
      <c r="U90" s="208"/>
      <c r="V90" s="208"/>
      <c r="W90" s="208"/>
      <c r="X90" s="209"/>
    </row>
    <row r="91" spans="1:24" s="9" customFormat="1" ht="18" customHeight="1" x14ac:dyDescent="0.15">
      <c r="A91" s="247"/>
      <c r="B91" s="222"/>
      <c r="C91" s="223"/>
      <c r="D91" s="223"/>
      <c r="E91" s="223"/>
      <c r="F91" s="224"/>
      <c r="G91" s="219" t="s">
        <v>422</v>
      </c>
      <c r="H91" s="220"/>
      <c r="I91" s="220"/>
      <c r="J91" s="220"/>
      <c r="K91" s="220"/>
      <c r="L91" s="220"/>
      <c r="M91" s="220"/>
      <c r="N91" s="220"/>
      <c r="O91" s="220"/>
      <c r="P91" s="220"/>
      <c r="Q91" s="220"/>
      <c r="R91" s="220"/>
      <c r="S91" s="221"/>
      <c r="T91" s="207"/>
      <c r="U91" s="208"/>
      <c r="V91" s="208"/>
      <c r="W91" s="208"/>
      <c r="X91" s="209"/>
    </row>
    <row r="92" spans="1:24" s="9" customFormat="1" ht="18" customHeight="1" x14ac:dyDescent="0.15">
      <c r="A92" s="247"/>
      <c r="B92" s="225"/>
      <c r="C92" s="226"/>
      <c r="D92" s="226"/>
      <c r="E92" s="226"/>
      <c r="F92" s="227"/>
      <c r="G92" s="204" t="s">
        <v>196</v>
      </c>
      <c r="H92" s="205"/>
      <c r="I92" s="205"/>
      <c r="J92" s="205"/>
      <c r="K92" s="205"/>
      <c r="L92" s="205"/>
      <c r="M92" s="205"/>
      <c r="N92" s="205"/>
      <c r="O92" s="205"/>
      <c r="P92" s="205"/>
      <c r="Q92" s="205"/>
      <c r="R92" s="205"/>
      <c r="S92" s="206"/>
      <c r="T92" s="210"/>
      <c r="U92" s="211"/>
      <c r="V92" s="211"/>
      <c r="W92" s="211"/>
      <c r="X92" s="212"/>
    </row>
    <row r="93" spans="1:24" s="9" customFormat="1" ht="18" customHeight="1" x14ac:dyDescent="0.15">
      <c r="A93" s="247"/>
      <c r="B93" s="216" t="s">
        <v>221</v>
      </c>
      <c r="C93" s="217"/>
      <c r="D93" s="217"/>
      <c r="E93" s="217"/>
      <c r="F93" s="218"/>
      <c r="G93" s="231" t="s">
        <v>261</v>
      </c>
      <c r="H93" s="232"/>
      <c r="I93" s="232"/>
      <c r="J93" s="232"/>
      <c r="K93" s="232"/>
      <c r="L93" s="232"/>
      <c r="M93" s="232"/>
      <c r="N93" s="232"/>
      <c r="O93" s="232"/>
      <c r="P93" s="232"/>
      <c r="Q93" s="232"/>
      <c r="R93" s="232"/>
      <c r="S93" s="233"/>
      <c r="T93" s="240"/>
      <c r="U93" s="241"/>
      <c r="V93" s="241"/>
      <c r="W93" s="241"/>
      <c r="X93" s="242"/>
    </row>
    <row r="94" spans="1:24" s="9" customFormat="1" ht="18" customHeight="1" x14ac:dyDescent="0.15">
      <c r="A94" s="247"/>
      <c r="B94" s="222"/>
      <c r="C94" s="223"/>
      <c r="D94" s="223"/>
      <c r="E94" s="223"/>
      <c r="F94" s="224"/>
      <c r="G94" s="231" t="s">
        <v>383</v>
      </c>
      <c r="H94" s="232"/>
      <c r="I94" s="232"/>
      <c r="J94" s="232"/>
      <c r="K94" s="232"/>
      <c r="L94" s="232"/>
      <c r="M94" s="232"/>
      <c r="N94" s="232"/>
      <c r="O94" s="232"/>
      <c r="P94" s="232"/>
      <c r="Q94" s="232"/>
      <c r="R94" s="232"/>
      <c r="S94" s="233"/>
      <c r="T94" s="207"/>
      <c r="U94" s="208"/>
      <c r="V94" s="208"/>
      <c r="W94" s="208"/>
      <c r="X94" s="209"/>
    </row>
    <row r="95" spans="1:24" s="9" customFormat="1" ht="18" customHeight="1" x14ac:dyDescent="0.15">
      <c r="A95" s="247"/>
      <c r="B95" s="222"/>
      <c r="C95" s="223"/>
      <c r="D95" s="223"/>
      <c r="E95" s="223"/>
      <c r="F95" s="224"/>
      <c r="G95" s="219" t="s">
        <v>277</v>
      </c>
      <c r="H95" s="220"/>
      <c r="I95" s="220"/>
      <c r="J95" s="220"/>
      <c r="K95" s="220"/>
      <c r="L95" s="220"/>
      <c r="M95" s="220"/>
      <c r="N95" s="220"/>
      <c r="O95" s="220"/>
      <c r="P95" s="220"/>
      <c r="Q95" s="220"/>
      <c r="R95" s="220"/>
      <c r="S95" s="221"/>
      <c r="T95" s="207"/>
      <c r="U95" s="208"/>
      <c r="V95" s="208"/>
      <c r="W95" s="208"/>
      <c r="X95" s="209"/>
    </row>
    <row r="96" spans="1:24" s="9" customFormat="1" ht="18" customHeight="1" x14ac:dyDescent="0.15">
      <c r="A96" s="247"/>
      <c r="B96" s="222"/>
      <c r="C96" s="223"/>
      <c r="D96" s="223"/>
      <c r="E96" s="223"/>
      <c r="F96" s="224"/>
      <c r="G96" s="219"/>
      <c r="H96" s="220"/>
      <c r="I96" s="220"/>
      <c r="J96" s="220"/>
      <c r="K96" s="220"/>
      <c r="L96" s="220"/>
      <c r="M96" s="220"/>
      <c r="N96" s="220"/>
      <c r="O96" s="220"/>
      <c r="P96" s="220"/>
      <c r="Q96" s="220"/>
      <c r="R96" s="220"/>
      <c r="S96" s="221"/>
      <c r="T96" s="207"/>
      <c r="U96" s="208"/>
      <c r="V96" s="208"/>
      <c r="W96" s="208"/>
      <c r="X96" s="209"/>
    </row>
    <row r="97" spans="1:24" s="9" customFormat="1" ht="18" customHeight="1" x14ac:dyDescent="0.15">
      <c r="A97" s="247"/>
      <c r="B97" s="222"/>
      <c r="C97" s="223"/>
      <c r="D97" s="223"/>
      <c r="E97" s="223"/>
      <c r="F97" s="224"/>
      <c r="G97" s="219" t="s">
        <v>422</v>
      </c>
      <c r="H97" s="220"/>
      <c r="I97" s="220"/>
      <c r="J97" s="220"/>
      <c r="K97" s="220"/>
      <c r="L97" s="220"/>
      <c r="M97" s="220"/>
      <c r="N97" s="220"/>
      <c r="O97" s="220"/>
      <c r="P97" s="220"/>
      <c r="Q97" s="220"/>
      <c r="R97" s="220"/>
      <c r="S97" s="221"/>
      <c r="T97" s="207"/>
      <c r="U97" s="208"/>
      <c r="V97" s="208"/>
      <c r="W97" s="208"/>
      <c r="X97" s="209"/>
    </row>
    <row r="98" spans="1:24" s="9" customFormat="1" ht="18" customHeight="1" x14ac:dyDescent="0.15">
      <c r="A98" s="247"/>
      <c r="B98" s="225"/>
      <c r="C98" s="226"/>
      <c r="D98" s="226"/>
      <c r="E98" s="226"/>
      <c r="F98" s="227"/>
      <c r="G98" s="204" t="s">
        <v>196</v>
      </c>
      <c r="H98" s="205"/>
      <c r="I98" s="205"/>
      <c r="J98" s="205"/>
      <c r="K98" s="205"/>
      <c r="L98" s="205"/>
      <c r="M98" s="205"/>
      <c r="N98" s="205"/>
      <c r="O98" s="205"/>
      <c r="P98" s="205"/>
      <c r="Q98" s="205"/>
      <c r="R98" s="205"/>
      <c r="S98" s="206"/>
      <c r="T98" s="210"/>
      <c r="U98" s="211"/>
      <c r="V98" s="211"/>
      <c r="W98" s="211"/>
      <c r="X98" s="212"/>
    </row>
    <row r="99" spans="1:24" s="9" customFormat="1" ht="18" customHeight="1" x14ac:dyDescent="0.15">
      <c r="A99" s="247"/>
      <c r="B99" s="216" t="s">
        <v>223</v>
      </c>
      <c r="C99" s="217"/>
      <c r="D99" s="217"/>
      <c r="E99" s="217"/>
      <c r="F99" s="218"/>
      <c r="G99" s="231" t="s">
        <v>261</v>
      </c>
      <c r="H99" s="232"/>
      <c r="I99" s="232"/>
      <c r="J99" s="232"/>
      <c r="K99" s="232"/>
      <c r="L99" s="232"/>
      <c r="M99" s="232"/>
      <c r="N99" s="232"/>
      <c r="O99" s="232"/>
      <c r="P99" s="232"/>
      <c r="Q99" s="232"/>
      <c r="R99" s="232"/>
      <c r="S99" s="233"/>
      <c r="T99" s="304" t="s">
        <v>217</v>
      </c>
      <c r="U99" s="305"/>
      <c r="V99" s="305"/>
      <c r="W99" s="305"/>
      <c r="X99" s="306"/>
    </row>
    <row r="100" spans="1:24" s="9" customFormat="1" ht="18" customHeight="1" x14ac:dyDescent="0.15">
      <c r="A100" s="247"/>
      <c r="B100" s="249"/>
      <c r="C100" s="250"/>
      <c r="D100" s="250"/>
      <c r="E100" s="250"/>
      <c r="F100" s="251"/>
      <c r="G100" s="231" t="s">
        <v>383</v>
      </c>
      <c r="H100" s="232"/>
      <c r="I100" s="232"/>
      <c r="J100" s="232"/>
      <c r="K100" s="232"/>
      <c r="L100" s="232"/>
      <c r="M100" s="232"/>
      <c r="N100" s="232"/>
      <c r="O100" s="232"/>
      <c r="P100" s="232"/>
      <c r="Q100" s="232"/>
      <c r="R100" s="232"/>
      <c r="S100" s="233"/>
      <c r="T100" s="252"/>
      <c r="U100" s="253"/>
      <c r="V100" s="253"/>
      <c r="W100" s="253"/>
      <c r="X100" s="254"/>
    </row>
    <row r="101" spans="1:24" s="9" customFormat="1" ht="18" customHeight="1" x14ac:dyDescent="0.15">
      <c r="A101" s="247"/>
      <c r="B101" s="225"/>
      <c r="C101" s="226"/>
      <c r="D101" s="226"/>
      <c r="E101" s="226"/>
      <c r="F101" s="227"/>
      <c r="G101" s="204" t="s">
        <v>196</v>
      </c>
      <c r="H101" s="205"/>
      <c r="I101" s="205"/>
      <c r="J101" s="205"/>
      <c r="K101" s="205"/>
      <c r="L101" s="205"/>
      <c r="M101" s="205"/>
      <c r="N101" s="205"/>
      <c r="O101" s="205"/>
      <c r="P101" s="205"/>
      <c r="Q101" s="205"/>
      <c r="R101" s="205"/>
      <c r="S101" s="206"/>
      <c r="T101" s="255"/>
      <c r="U101" s="256"/>
      <c r="V101" s="256"/>
      <c r="W101" s="256"/>
      <c r="X101" s="257"/>
    </row>
    <row r="102" spans="1:24" s="9" customFormat="1" ht="18" customHeight="1" x14ac:dyDescent="0.15">
      <c r="A102" s="247"/>
      <c r="B102" s="216" t="s">
        <v>278</v>
      </c>
      <c r="C102" s="217"/>
      <c r="D102" s="217"/>
      <c r="E102" s="217"/>
      <c r="F102" s="218"/>
      <c r="G102" s="228" t="s">
        <v>261</v>
      </c>
      <c r="H102" s="229"/>
      <c r="I102" s="229"/>
      <c r="J102" s="229"/>
      <c r="K102" s="229"/>
      <c r="L102" s="229"/>
      <c r="M102" s="229"/>
      <c r="N102" s="229"/>
      <c r="O102" s="229"/>
      <c r="P102" s="229"/>
      <c r="Q102" s="229"/>
      <c r="R102" s="229"/>
      <c r="S102" s="230"/>
      <c r="T102" s="243"/>
      <c r="U102" s="244"/>
      <c r="V102" s="244"/>
      <c r="W102" s="244"/>
      <c r="X102" s="245"/>
    </row>
    <row r="103" spans="1:24" s="9" customFormat="1" ht="18" customHeight="1" x14ac:dyDescent="0.15">
      <c r="A103" s="247"/>
      <c r="B103" s="219"/>
      <c r="C103" s="220"/>
      <c r="D103" s="220"/>
      <c r="E103" s="220"/>
      <c r="F103" s="221"/>
      <c r="G103" s="231" t="s">
        <v>383</v>
      </c>
      <c r="H103" s="232"/>
      <c r="I103" s="232"/>
      <c r="J103" s="232"/>
      <c r="K103" s="232"/>
      <c r="L103" s="232"/>
      <c r="M103" s="232"/>
      <c r="N103" s="232"/>
      <c r="O103" s="232"/>
      <c r="P103" s="232"/>
      <c r="Q103" s="232"/>
      <c r="R103" s="232"/>
      <c r="S103" s="233"/>
      <c r="T103" s="234"/>
      <c r="U103" s="235"/>
      <c r="V103" s="235"/>
      <c r="W103" s="235"/>
      <c r="X103" s="236"/>
    </row>
    <row r="104" spans="1:24" s="9" customFormat="1" ht="18" customHeight="1" x14ac:dyDescent="0.15">
      <c r="A104" s="247"/>
      <c r="B104" s="219"/>
      <c r="C104" s="220"/>
      <c r="D104" s="220"/>
      <c r="E104" s="220"/>
      <c r="F104" s="221"/>
      <c r="G104" s="231" t="s">
        <v>279</v>
      </c>
      <c r="H104" s="232"/>
      <c r="I104" s="232"/>
      <c r="J104" s="232"/>
      <c r="K104" s="232"/>
      <c r="L104" s="232"/>
      <c r="M104" s="232"/>
      <c r="N104" s="232"/>
      <c r="O104" s="232"/>
      <c r="P104" s="232"/>
      <c r="Q104" s="232"/>
      <c r="R104" s="232"/>
      <c r="S104" s="233"/>
      <c r="T104" s="234"/>
      <c r="U104" s="235"/>
      <c r="V104" s="235"/>
      <c r="W104" s="235"/>
      <c r="X104" s="236"/>
    </row>
    <row r="105" spans="1:24" s="9" customFormat="1" ht="18" customHeight="1" x14ac:dyDescent="0.15">
      <c r="A105" s="247"/>
      <c r="B105" s="219"/>
      <c r="C105" s="220"/>
      <c r="D105" s="220"/>
      <c r="E105" s="220"/>
      <c r="F105" s="221"/>
      <c r="G105" s="219" t="s">
        <v>196</v>
      </c>
      <c r="H105" s="220"/>
      <c r="I105" s="220"/>
      <c r="J105" s="220"/>
      <c r="K105" s="220"/>
      <c r="L105" s="220"/>
      <c r="M105" s="220"/>
      <c r="N105" s="220"/>
      <c r="O105" s="220"/>
      <c r="P105" s="220"/>
      <c r="Q105" s="220"/>
      <c r="R105" s="220"/>
      <c r="S105" s="221"/>
      <c r="T105" s="234"/>
      <c r="U105" s="235"/>
      <c r="V105" s="235"/>
      <c r="W105" s="235"/>
      <c r="X105" s="236"/>
    </row>
    <row r="106" spans="1:24" s="9" customFormat="1" ht="18" customHeight="1" x14ac:dyDescent="0.15">
      <c r="A106" s="247"/>
      <c r="B106" s="219"/>
      <c r="C106" s="220"/>
      <c r="D106" s="220"/>
      <c r="E106" s="220"/>
      <c r="F106" s="221"/>
      <c r="G106" s="219" t="s">
        <v>280</v>
      </c>
      <c r="H106" s="220"/>
      <c r="I106" s="220"/>
      <c r="J106" s="220"/>
      <c r="K106" s="220"/>
      <c r="L106" s="220"/>
      <c r="M106" s="220"/>
      <c r="N106" s="220"/>
      <c r="O106" s="220"/>
      <c r="P106" s="220"/>
      <c r="Q106" s="220"/>
      <c r="R106" s="220"/>
      <c r="S106" s="221"/>
      <c r="T106" s="234"/>
      <c r="U106" s="235"/>
      <c r="V106" s="235"/>
      <c r="W106" s="235"/>
      <c r="X106" s="236"/>
    </row>
    <row r="107" spans="1:24" s="9" customFormat="1" ht="18" customHeight="1" x14ac:dyDescent="0.15">
      <c r="A107" s="248"/>
      <c r="B107" s="204"/>
      <c r="C107" s="205"/>
      <c r="D107" s="205"/>
      <c r="E107" s="205"/>
      <c r="F107" s="206"/>
      <c r="G107" s="237" t="s">
        <v>281</v>
      </c>
      <c r="H107" s="238"/>
      <c r="I107" s="238"/>
      <c r="J107" s="238"/>
      <c r="K107" s="238"/>
      <c r="L107" s="238"/>
      <c r="M107" s="238"/>
      <c r="N107" s="238"/>
      <c r="O107" s="238"/>
      <c r="P107" s="238"/>
      <c r="Q107" s="238"/>
      <c r="R107" s="238"/>
      <c r="S107" s="239"/>
      <c r="T107" s="213"/>
      <c r="U107" s="214"/>
      <c r="V107" s="214"/>
      <c r="W107" s="214"/>
      <c r="X107" s="215"/>
    </row>
    <row r="108" spans="1:24" s="9" customFormat="1" ht="18" customHeight="1" x14ac:dyDescent="0.15">
      <c r="A108" s="123"/>
      <c r="B108" s="124"/>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row>
    <row r="109" spans="1:24" s="9" customFormat="1" ht="18" customHeight="1" x14ac:dyDescent="0.15">
      <c r="A109" s="11"/>
      <c r="B109" s="262" t="s">
        <v>67</v>
      </c>
      <c r="C109" s="262"/>
      <c r="D109" s="262"/>
      <c r="E109" s="262"/>
      <c r="F109" s="262"/>
      <c r="G109" s="262" t="s">
        <v>68</v>
      </c>
      <c r="H109" s="262"/>
      <c r="I109" s="262"/>
      <c r="J109" s="262"/>
      <c r="K109" s="262"/>
      <c r="L109" s="262"/>
      <c r="M109" s="262"/>
      <c r="N109" s="262"/>
      <c r="O109" s="262"/>
      <c r="P109" s="262"/>
      <c r="Q109" s="262"/>
      <c r="R109" s="262"/>
      <c r="S109" s="262"/>
      <c r="T109" s="262" t="s">
        <v>69</v>
      </c>
      <c r="U109" s="262"/>
      <c r="V109" s="262"/>
      <c r="W109" s="262"/>
      <c r="X109" s="262"/>
    </row>
    <row r="110" spans="1:24" s="9" customFormat="1" ht="18" customHeight="1" x14ac:dyDescent="0.15">
      <c r="A110" s="246" t="s">
        <v>224</v>
      </c>
      <c r="B110" s="216" t="s">
        <v>227</v>
      </c>
      <c r="C110" s="217"/>
      <c r="D110" s="217"/>
      <c r="E110" s="217"/>
      <c r="F110" s="218"/>
      <c r="G110" s="228" t="s">
        <v>261</v>
      </c>
      <c r="H110" s="229"/>
      <c r="I110" s="229"/>
      <c r="J110" s="229"/>
      <c r="K110" s="229"/>
      <c r="L110" s="229"/>
      <c r="M110" s="229"/>
      <c r="N110" s="229"/>
      <c r="O110" s="229"/>
      <c r="P110" s="229"/>
      <c r="Q110" s="229"/>
      <c r="R110" s="229"/>
      <c r="S110" s="230"/>
      <c r="T110" s="240"/>
      <c r="U110" s="241"/>
      <c r="V110" s="241"/>
      <c r="W110" s="241"/>
      <c r="X110" s="242"/>
    </row>
    <row r="111" spans="1:24" s="9" customFormat="1" ht="18" customHeight="1" x14ac:dyDescent="0.15">
      <c r="A111" s="247"/>
      <c r="B111" s="231" t="s">
        <v>225</v>
      </c>
      <c r="C111" s="232"/>
      <c r="D111" s="232"/>
      <c r="E111" s="232"/>
      <c r="F111" s="233"/>
      <c r="G111" s="231" t="s">
        <v>383</v>
      </c>
      <c r="H111" s="232"/>
      <c r="I111" s="232"/>
      <c r="J111" s="232"/>
      <c r="K111" s="232"/>
      <c r="L111" s="232"/>
      <c r="M111" s="232"/>
      <c r="N111" s="232"/>
      <c r="O111" s="232"/>
      <c r="P111" s="232"/>
      <c r="Q111" s="232"/>
      <c r="R111" s="232"/>
      <c r="S111" s="233"/>
      <c r="T111" s="207"/>
      <c r="U111" s="208"/>
      <c r="V111" s="208"/>
      <c r="W111" s="208"/>
      <c r="X111" s="209"/>
    </row>
    <row r="112" spans="1:24" s="9" customFormat="1" ht="18" customHeight="1" x14ac:dyDescent="0.15">
      <c r="A112" s="247"/>
      <c r="B112" s="231" t="s">
        <v>226</v>
      </c>
      <c r="C112" s="232"/>
      <c r="D112" s="232"/>
      <c r="E112" s="232"/>
      <c r="F112" s="233"/>
      <c r="G112" s="231" t="s">
        <v>229</v>
      </c>
      <c r="H112" s="232"/>
      <c r="I112" s="232"/>
      <c r="J112" s="232"/>
      <c r="K112" s="232"/>
      <c r="L112" s="232"/>
      <c r="M112" s="232"/>
      <c r="N112" s="232"/>
      <c r="O112" s="232"/>
      <c r="P112" s="232"/>
      <c r="Q112" s="232"/>
      <c r="R112" s="232"/>
      <c r="S112" s="233"/>
      <c r="T112" s="207"/>
      <c r="U112" s="208"/>
      <c r="V112" s="208"/>
      <c r="W112" s="208"/>
      <c r="X112" s="209"/>
    </row>
    <row r="113" spans="1:24" s="9" customFormat="1" ht="18" customHeight="1" x14ac:dyDescent="0.15">
      <c r="A113" s="247"/>
      <c r="B113" s="231" t="s">
        <v>228</v>
      </c>
      <c r="C113" s="232"/>
      <c r="D113" s="232"/>
      <c r="E113" s="232"/>
      <c r="F113" s="233"/>
      <c r="G113" s="219" t="s">
        <v>196</v>
      </c>
      <c r="H113" s="220"/>
      <c r="I113" s="220"/>
      <c r="J113" s="220"/>
      <c r="K113" s="220"/>
      <c r="L113" s="220"/>
      <c r="M113" s="220"/>
      <c r="N113" s="220"/>
      <c r="O113" s="220"/>
      <c r="P113" s="220"/>
      <c r="Q113" s="220"/>
      <c r="R113" s="220"/>
      <c r="S113" s="221"/>
      <c r="T113" s="207"/>
      <c r="U113" s="208"/>
      <c r="V113" s="208"/>
      <c r="W113" s="208"/>
      <c r="X113" s="209"/>
    </row>
    <row r="114" spans="1:24" s="9" customFormat="1" ht="18" customHeight="1" x14ac:dyDescent="0.15">
      <c r="A114" s="247"/>
      <c r="B114" s="237" t="s">
        <v>230</v>
      </c>
      <c r="C114" s="238"/>
      <c r="D114" s="238"/>
      <c r="E114" s="238"/>
      <c r="F114" s="239"/>
      <c r="G114" s="204"/>
      <c r="H114" s="205"/>
      <c r="I114" s="205"/>
      <c r="J114" s="205"/>
      <c r="K114" s="205"/>
      <c r="L114" s="205"/>
      <c r="M114" s="205"/>
      <c r="N114" s="205"/>
      <c r="O114" s="205"/>
      <c r="P114" s="205"/>
      <c r="Q114" s="205"/>
      <c r="R114" s="205"/>
      <c r="S114" s="206"/>
      <c r="T114" s="210"/>
      <c r="U114" s="211"/>
      <c r="V114" s="211"/>
      <c r="W114" s="211"/>
      <c r="X114" s="212"/>
    </row>
    <row r="115" spans="1:24" s="9" customFormat="1" ht="18" customHeight="1" x14ac:dyDescent="0.15">
      <c r="A115" s="247"/>
      <c r="B115" s="216" t="s">
        <v>231</v>
      </c>
      <c r="C115" s="217"/>
      <c r="D115" s="217"/>
      <c r="E115" s="217"/>
      <c r="F115" s="218"/>
      <c r="G115" s="228" t="s">
        <v>261</v>
      </c>
      <c r="H115" s="229"/>
      <c r="I115" s="229"/>
      <c r="J115" s="229"/>
      <c r="K115" s="229"/>
      <c r="L115" s="229"/>
      <c r="M115" s="229"/>
      <c r="N115" s="229"/>
      <c r="O115" s="229"/>
      <c r="P115" s="229"/>
      <c r="Q115" s="229"/>
      <c r="R115" s="229"/>
      <c r="S115" s="230"/>
      <c r="T115" s="216" t="s">
        <v>232</v>
      </c>
      <c r="U115" s="217"/>
      <c r="V115" s="217"/>
      <c r="W115" s="217"/>
      <c r="X115" s="218"/>
    </row>
    <row r="116" spans="1:24" s="9" customFormat="1" ht="18" customHeight="1" x14ac:dyDescent="0.15">
      <c r="A116" s="247"/>
      <c r="B116" s="249"/>
      <c r="C116" s="250"/>
      <c r="D116" s="250"/>
      <c r="E116" s="250"/>
      <c r="F116" s="251"/>
      <c r="G116" s="231" t="s">
        <v>383</v>
      </c>
      <c r="H116" s="232"/>
      <c r="I116" s="232"/>
      <c r="J116" s="232"/>
      <c r="K116" s="232"/>
      <c r="L116" s="232"/>
      <c r="M116" s="232"/>
      <c r="N116" s="232"/>
      <c r="O116" s="232"/>
      <c r="P116" s="232"/>
      <c r="Q116" s="232"/>
      <c r="R116" s="232"/>
      <c r="S116" s="233"/>
      <c r="T116" s="219"/>
      <c r="U116" s="220"/>
      <c r="V116" s="220"/>
      <c r="W116" s="220"/>
      <c r="X116" s="221"/>
    </row>
    <row r="117" spans="1:24" s="9" customFormat="1" ht="18" customHeight="1" x14ac:dyDescent="0.15">
      <c r="A117" s="247"/>
      <c r="B117" s="249"/>
      <c r="C117" s="250"/>
      <c r="D117" s="250"/>
      <c r="E117" s="250"/>
      <c r="F117" s="251"/>
      <c r="G117" s="219" t="s">
        <v>422</v>
      </c>
      <c r="H117" s="220"/>
      <c r="I117" s="220"/>
      <c r="J117" s="220"/>
      <c r="K117" s="220"/>
      <c r="L117" s="220"/>
      <c r="M117" s="220"/>
      <c r="N117" s="220"/>
      <c r="O117" s="220"/>
      <c r="P117" s="220"/>
      <c r="Q117" s="220"/>
      <c r="R117" s="220"/>
      <c r="S117" s="221"/>
      <c r="T117" s="219"/>
      <c r="U117" s="220"/>
      <c r="V117" s="220"/>
      <c r="W117" s="220"/>
      <c r="X117" s="221"/>
    </row>
    <row r="118" spans="1:24" s="9" customFormat="1" ht="18" customHeight="1" x14ac:dyDescent="0.15">
      <c r="A118" s="247"/>
      <c r="B118" s="249"/>
      <c r="C118" s="250"/>
      <c r="D118" s="250"/>
      <c r="E118" s="250"/>
      <c r="F118" s="251"/>
      <c r="G118" s="231" t="s">
        <v>229</v>
      </c>
      <c r="H118" s="232"/>
      <c r="I118" s="232"/>
      <c r="J118" s="232"/>
      <c r="K118" s="232"/>
      <c r="L118" s="232"/>
      <c r="M118" s="232"/>
      <c r="N118" s="232"/>
      <c r="O118" s="232"/>
      <c r="P118" s="232"/>
      <c r="Q118" s="232"/>
      <c r="R118" s="232"/>
      <c r="S118" s="233"/>
      <c r="T118" s="219"/>
      <c r="U118" s="220"/>
      <c r="V118" s="220"/>
      <c r="W118" s="220"/>
      <c r="X118" s="221"/>
    </row>
    <row r="119" spans="1:24" s="9" customFormat="1" ht="18" customHeight="1" x14ac:dyDescent="0.15">
      <c r="A119" s="247"/>
      <c r="B119" s="222"/>
      <c r="C119" s="223"/>
      <c r="D119" s="223"/>
      <c r="E119" s="223"/>
      <c r="F119" s="224"/>
      <c r="G119" s="219" t="s">
        <v>196</v>
      </c>
      <c r="H119" s="220"/>
      <c r="I119" s="220"/>
      <c r="J119" s="220"/>
      <c r="K119" s="220"/>
      <c r="L119" s="220"/>
      <c r="M119" s="220"/>
      <c r="N119" s="220"/>
      <c r="O119" s="220"/>
      <c r="P119" s="220"/>
      <c r="Q119" s="220"/>
      <c r="R119" s="220"/>
      <c r="S119" s="221"/>
      <c r="T119" s="219"/>
      <c r="U119" s="220"/>
      <c r="V119" s="220"/>
      <c r="W119" s="220"/>
      <c r="X119" s="221"/>
    </row>
    <row r="120" spans="1:24" s="9" customFormat="1" ht="18" customHeight="1" x14ac:dyDescent="0.15">
      <c r="A120" s="247"/>
      <c r="B120" s="222"/>
      <c r="C120" s="223"/>
      <c r="D120" s="223"/>
      <c r="E120" s="223"/>
      <c r="F120" s="224"/>
      <c r="G120" s="219" t="s">
        <v>233</v>
      </c>
      <c r="H120" s="220"/>
      <c r="I120" s="220"/>
      <c r="J120" s="220"/>
      <c r="K120" s="220"/>
      <c r="L120" s="220"/>
      <c r="M120" s="220"/>
      <c r="N120" s="220"/>
      <c r="O120" s="220"/>
      <c r="P120" s="220"/>
      <c r="Q120" s="220"/>
      <c r="R120" s="220"/>
      <c r="S120" s="221"/>
      <c r="T120" s="219"/>
      <c r="U120" s="220"/>
      <c r="V120" s="220"/>
      <c r="W120" s="220"/>
      <c r="X120" s="221"/>
    </row>
    <row r="121" spans="1:24" s="9" customFormat="1" ht="18" customHeight="1" x14ac:dyDescent="0.15">
      <c r="A121" s="247"/>
      <c r="B121" s="222"/>
      <c r="C121" s="223"/>
      <c r="D121" s="223"/>
      <c r="E121" s="223"/>
      <c r="F121" s="224"/>
      <c r="G121" s="219" t="s">
        <v>235</v>
      </c>
      <c r="H121" s="220"/>
      <c r="I121" s="220"/>
      <c r="J121" s="220"/>
      <c r="K121" s="220"/>
      <c r="L121" s="220"/>
      <c r="M121" s="220"/>
      <c r="N121" s="220"/>
      <c r="O121" s="220"/>
      <c r="P121" s="220"/>
      <c r="Q121" s="220"/>
      <c r="R121" s="220"/>
      <c r="S121" s="221"/>
      <c r="T121" s="252"/>
      <c r="U121" s="253"/>
      <c r="V121" s="253"/>
      <c r="W121" s="253"/>
      <c r="X121" s="254"/>
    </row>
    <row r="122" spans="1:24" s="9" customFormat="1" ht="18" customHeight="1" x14ac:dyDescent="0.15">
      <c r="A122" s="247"/>
      <c r="B122" s="225"/>
      <c r="C122" s="226"/>
      <c r="D122" s="226"/>
      <c r="E122" s="226"/>
      <c r="F122" s="227"/>
      <c r="G122" s="204" t="s">
        <v>234</v>
      </c>
      <c r="H122" s="205"/>
      <c r="I122" s="205"/>
      <c r="J122" s="205"/>
      <c r="K122" s="205"/>
      <c r="L122" s="205"/>
      <c r="M122" s="205"/>
      <c r="N122" s="205"/>
      <c r="O122" s="205"/>
      <c r="P122" s="205"/>
      <c r="Q122" s="205"/>
      <c r="R122" s="205"/>
      <c r="S122" s="206"/>
      <c r="T122" s="255"/>
      <c r="U122" s="256"/>
      <c r="V122" s="256"/>
      <c r="W122" s="256"/>
      <c r="X122" s="257"/>
    </row>
    <row r="123" spans="1:24" s="9" customFormat="1" ht="18" customHeight="1" x14ac:dyDescent="0.15">
      <c r="A123" s="247"/>
      <c r="B123" s="231" t="s">
        <v>236</v>
      </c>
      <c r="C123" s="232"/>
      <c r="D123" s="232"/>
      <c r="E123" s="232"/>
      <c r="F123" s="233"/>
      <c r="G123" s="231" t="s">
        <v>261</v>
      </c>
      <c r="H123" s="232"/>
      <c r="I123" s="232"/>
      <c r="J123" s="232"/>
      <c r="K123" s="232"/>
      <c r="L123" s="232"/>
      <c r="M123" s="232"/>
      <c r="N123" s="232"/>
      <c r="O123" s="232"/>
      <c r="P123" s="232"/>
      <c r="Q123" s="232"/>
      <c r="R123" s="232"/>
      <c r="S123" s="233"/>
      <c r="T123" s="252"/>
      <c r="U123" s="253"/>
      <c r="V123" s="253"/>
      <c r="W123" s="253"/>
      <c r="X123" s="254"/>
    </row>
    <row r="124" spans="1:24" s="9" customFormat="1" ht="18" customHeight="1" x14ac:dyDescent="0.15">
      <c r="A124" s="247"/>
      <c r="B124" s="231"/>
      <c r="C124" s="232"/>
      <c r="D124" s="232"/>
      <c r="E124" s="232"/>
      <c r="F124" s="233"/>
      <c r="G124" s="231" t="s">
        <v>383</v>
      </c>
      <c r="H124" s="232"/>
      <c r="I124" s="232"/>
      <c r="J124" s="232"/>
      <c r="K124" s="232"/>
      <c r="L124" s="232"/>
      <c r="M124" s="232"/>
      <c r="N124" s="232"/>
      <c r="O124" s="232"/>
      <c r="P124" s="232"/>
      <c r="Q124" s="232"/>
      <c r="R124" s="232"/>
      <c r="S124" s="233"/>
      <c r="T124" s="252"/>
      <c r="U124" s="253"/>
      <c r="V124" s="253"/>
      <c r="W124" s="253"/>
      <c r="X124" s="254"/>
    </row>
    <row r="125" spans="1:24" s="9" customFormat="1" ht="18" customHeight="1" x14ac:dyDescent="0.15">
      <c r="A125" s="247"/>
      <c r="B125" s="231"/>
      <c r="C125" s="232"/>
      <c r="D125" s="232"/>
      <c r="E125" s="232"/>
      <c r="F125" s="233"/>
      <c r="G125" s="231" t="s">
        <v>229</v>
      </c>
      <c r="H125" s="232"/>
      <c r="I125" s="232"/>
      <c r="J125" s="232"/>
      <c r="K125" s="232"/>
      <c r="L125" s="232"/>
      <c r="M125" s="232"/>
      <c r="N125" s="232"/>
      <c r="O125" s="232"/>
      <c r="P125" s="232"/>
      <c r="Q125" s="232"/>
      <c r="R125" s="232"/>
      <c r="S125" s="233"/>
      <c r="T125" s="252"/>
      <c r="U125" s="253"/>
      <c r="V125" s="253"/>
      <c r="W125" s="253"/>
      <c r="X125" s="254"/>
    </row>
    <row r="126" spans="1:24" s="9" customFormat="1" ht="18" customHeight="1" x14ac:dyDescent="0.15">
      <c r="A126" s="248"/>
      <c r="B126" s="237"/>
      <c r="C126" s="238"/>
      <c r="D126" s="238"/>
      <c r="E126" s="238"/>
      <c r="F126" s="239"/>
      <c r="G126" s="204" t="s">
        <v>196</v>
      </c>
      <c r="H126" s="205"/>
      <c r="I126" s="205"/>
      <c r="J126" s="205"/>
      <c r="K126" s="205"/>
      <c r="L126" s="205"/>
      <c r="M126" s="205"/>
      <c r="N126" s="205"/>
      <c r="O126" s="205"/>
      <c r="P126" s="205"/>
      <c r="Q126" s="205"/>
      <c r="R126" s="205"/>
      <c r="S126" s="206"/>
      <c r="T126" s="255"/>
      <c r="U126" s="256"/>
      <c r="V126" s="256"/>
      <c r="W126" s="256"/>
      <c r="X126" s="257"/>
    </row>
    <row r="127" spans="1:24" s="9" customFormat="1" ht="18" customHeight="1" x14ac:dyDescent="0.1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row>
    <row r="128" spans="1:24" s="9" customFormat="1" ht="18" customHeight="1" x14ac:dyDescent="0.15">
      <c r="A128" s="259" t="s">
        <v>89</v>
      </c>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row>
    <row r="129" spans="1:24" s="9" customFormat="1" ht="18" customHeight="1" x14ac:dyDescent="0.15">
      <c r="A129" s="202" t="s">
        <v>428</v>
      </c>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row>
    <row r="130" spans="1:24" s="9" customFormat="1" ht="18" customHeight="1" x14ac:dyDescent="0.15">
      <c r="A130" s="202"/>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row>
    <row r="131" spans="1:24" s="9" customFormat="1" ht="18" customHeight="1" x14ac:dyDescent="0.15">
      <c r="A131" s="202"/>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row>
    <row r="132" spans="1:24" s="9" customFormat="1" ht="18" customHeight="1" x14ac:dyDescent="0.15">
      <c r="A132" s="202" t="s">
        <v>436</v>
      </c>
      <c r="B132" s="202"/>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row>
    <row r="133" spans="1:24" s="9" customFormat="1" ht="18" customHeight="1" x14ac:dyDescent="0.15">
      <c r="A133" s="202"/>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row>
    <row r="134" spans="1:24" s="9" customFormat="1" ht="18" customHeight="1" x14ac:dyDescent="0.15">
      <c r="A134" s="202"/>
      <c r="B134" s="202"/>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row>
    <row r="135" spans="1:24" s="9" customFormat="1" ht="18" customHeight="1" x14ac:dyDescent="0.15">
      <c r="A135" s="260" t="s">
        <v>429</v>
      </c>
      <c r="B135" s="260"/>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row>
    <row r="136" spans="1:24" s="9" customFormat="1" ht="18" customHeight="1" x14ac:dyDescent="0.15">
      <c r="A136" s="260"/>
      <c r="B136" s="260"/>
      <c r="C136" s="260"/>
      <c r="D136" s="260"/>
      <c r="E136" s="260"/>
      <c r="F136" s="260"/>
      <c r="G136" s="260"/>
      <c r="H136" s="260"/>
      <c r="I136" s="260"/>
      <c r="J136" s="260"/>
      <c r="K136" s="260"/>
      <c r="L136" s="260"/>
      <c r="M136" s="260"/>
      <c r="N136" s="260"/>
      <c r="O136" s="260"/>
      <c r="P136" s="260"/>
      <c r="Q136" s="260"/>
      <c r="R136" s="260"/>
      <c r="S136" s="260"/>
      <c r="T136" s="260"/>
      <c r="U136" s="260"/>
      <c r="V136" s="260"/>
      <c r="W136" s="260"/>
      <c r="X136" s="260"/>
    </row>
    <row r="137" spans="1:24" s="9" customFormat="1" ht="18" customHeight="1" x14ac:dyDescent="0.15">
      <c r="A137" s="261"/>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row>
    <row r="138" spans="1:24" s="9" customFormat="1" ht="18" customHeight="1" x14ac:dyDescent="0.15">
      <c r="A138" s="262" t="s">
        <v>67</v>
      </c>
      <c r="B138" s="262"/>
      <c r="C138" s="262"/>
      <c r="D138" s="262"/>
      <c r="E138" s="262"/>
      <c r="F138" s="262"/>
      <c r="G138" s="263" t="s">
        <v>68</v>
      </c>
      <c r="H138" s="263"/>
      <c r="I138" s="263"/>
      <c r="J138" s="263"/>
      <c r="K138" s="263"/>
      <c r="L138" s="263"/>
      <c r="M138" s="263"/>
      <c r="N138" s="263"/>
      <c r="O138" s="263"/>
      <c r="P138" s="263"/>
      <c r="Q138" s="263"/>
      <c r="R138" s="263"/>
      <c r="S138" s="263"/>
      <c r="T138" s="263"/>
      <c r="U138" s="263"/>
      <c r="V138" s="263"/>
      <c r="W138" s="263"/>
      <c r="X138" s="263"/>
    </row>
    <row r="139" spans="1:24" s="9" customFormat="1" ht="18" customHeight="1" x14ac:dyDescent="0.15">
      <c r="A139" s="266" t="s">
        <v>90</v>
      </c>
      <c r="B139" s="266"/>
      <c r="C139" s="266"/>
      <c r="D139" s="266"/>
      <c r="E139" s="266"/>
      <c r="F139" s="266"/>
      <c r="G139" s="264" t="s">
        <v>245</v>
      </c>
      <c r="H139" s="264"/>
      <c r="I139" s="264"/>
      <c r="J139" s="264"/>
      <c r="K139" s="264"/>
      <c r="L139" s="264"/>
      <c r="M139" s="264"/>
      <c r="N139" s="264"/>
      <c r="O139" s="264"/>
      <c r="P139" s="264"/>
      <c r="Q139" s="264"/>
      <c r="R139" s="264"/>
      <c r="S139" s="264"/>
      <c r="T139" s="264"/>
      <c r="U139" s="264"/>
      <c r="V139" s="264"/>
      <c r="W139" s="264"/>
      <c r="X139" s="264"/>
    </row>
    <row r="140" spans="1:24" s="9" customFormat="1" ht="18" customHeight="1" x14ac:dyDescent="0.15">
      <c r="A140" s="266"/>
      <c r="B140" s="266"/>
      <c r="C140" s="266"/>
      <c r="D140" s="266"/>
      <c r="E140" s="266"/>
      <c r="F140" s="266"/>
      <c r="G140" s="265" t="s">
        <v>430</v>
      </c>
      <c r="H140" s="265"/>
      <c r="I140" s="265"/>
      <c r="J140" s="265"/>
      <c r="K140" s="265"/>
      <c r="L140" s="265"/>
      <c r="M140" s="265"/>
      <c r="N140" s="265"/>
      <c r="O140" s="265"/>
      <c r="P140" s="265"/>
      <c r="Q140" s="265"/>
      <c r="R140" s="265"/>
      <c r="S140" s="265"/>
      <c r="T140" s="265"/>
      <c r="U140" s="265"/>
      <c r="V140" s="265"/>
      <c r="W140" s="265"/>
      <c r="X140" s="265"/>
    </row>
    <row r="141" spans="1:24" s="9" customFormat="1" ht="18" customHeight="1" x14ac:dyDescent="0.15">
      <c r="A141" s="267" t="s">
        <v>437</v>
      </c>
      <c r="B141" s="267"/>
      <c r="C141" s="267"/>
      <c r="D141" s="267"/>
      <c r="E141" s="267"/>
      <c r="F141" s="267"/>
      <c r="G141" s="267"/>
      <c r="H141" s="267"/>
      <c r="I141" s="267"/>
      <c r="J141" s="267"/>
      <c r="K141" s="267"/>
      <c r="L141" s="267"/>
      <c r="M141" s="267"/>
      <c r="N141" s="267"/>
      <c r="O141" s="267"/>
      <c r="P141" s="267"/>
      <c r="Q141" s="267"/>
      <c r="R141" s="267"/>
      <c r="S141" s="267"/>
      <c r="T141" s="267"/>
      <c r="U141" s="267"/>
      <c r="V141" s="267"/>
      <c r="W141" s="267"/>
      <c r="X141" s="267"/>
    </row>
    <row r="142" spans="1:24" s="9" customFormat="1" ht="18" customHeight="1" x14ac:dyDescent="0.15">
      <c r="A142" s="258" t="s">
        <v>438</v>
      </c>
      <c r="B142" s="258"/>
      <c r="C142" s="258"/>
      <c r="D142" s="258"/>
      <c r="E142" s="258"/>
      <c r="F142" s="258"/>
      <c r="G142" s="258"/>
      <c r="H142" s="258"/>
      <c r="I142" s="258"/>
      <c r="J142" s="258"/>
      <c r="K142" s="258"/>
      <c r="L142" s="258"/>
      <c r="M142" s="258"/>
      <c r="N142" s="258"/>
      <c r="O142" s="258"/>
      <c r="P142" s="258"/>
      <c r="Q142" s="258"/>
      <c r="R142" s="258"/>
      <c r="S142" s="258"/>
      <c r="T142" s="258"/>
      <c r="U142" s="258"/>
      <c r="V142" s="258"/>
      <c r="W142" s="258"/>
      <c r="X142" s="258"/>
    </row>
    <row r="143" spans="1:24" s="9" customFormat="1" ht="18" customHeight="1" x14ac:dyDescent="0.15"/>
    <row r="144" spans="1:24" s="9" customFormat="1" ht="18" customHeight="1" x14ac:dyDescent="0.15">
      <c r="A144" s="269" t="s">
        <v>91</v>
      </c>
      <c r="B144" s="269"/>
      <c r="C144" s="269"/>
      <c r="D144" s="269"/>
      <c r="E144" s="269"/>
      <c r="F144" s="269"/>
      <c r="G144" s="269"/>
      <c r="H144" s="269"/>
      <c r="I144" s="269"/>
      <c r="J144" s="269"/>
      <c r="K144" s="269"/>
      <c r="L144" s="269"/>
      <c r="M144" s="269"/>
      <c r="N144" s="269"/>
      <c r="O144" s="269"/>
      <c r="P144" s="269"/>
      <c r="Q144" s="269"/>
      <c r="R144" s="269"/>
      <c r="S144" s="269"/>
      <c r="T144" s="269"/>
      <c r="U144" s="269"/>
      <c r="V144" s="269"/>
      <c r="W144" s="269"/>
      <c r="X144" s="269"/>
    </row>
    <row r="145" spans="1:24" s="9" customFormat="1" ht="18" customHeight="1" x14ac:dyDescent="0.15">
      <c r="A145" s="201" t="s">
        <v>92</v>
      </c>
      <c r="B145" s="201"/>
      <c r="C145" s="201"/>
      <c r="D145" s="201"/>
      <c r="E145" s="201"/>
      <c r="F145" s="201"/>
      <c r="G145" s="201"/>
      <c r="H145" s="201"/>
      <c r="I145" s="201"/>
      <c r="J145" s="201"/>
      <c r="K145" s="201"/>
      <c r="L145" s="201"/>
      <c r="M145" s="201"/>
      <c r="N145" s="201"/>
      <c r="O145" s="201"/>
      <c r="P145" s="201"/>
      <c r="Q145" s="201"/>
      <c r="R145" s="201"/>
      <c r="S145" s="201"/>
      <c r="T145" s="201"/>
      <c r="U145" s="201"/>
      <c r="V145" s="201"/>
      <c r="W145" s="201"/>
      <c r="X145" s="201"/>
    </row>
    <row r="146" spans="1:24" s="9" customFormat="1" ht="18" customHeight="1" x14ac:dyDescent="0.15">
      <c r="A146" s="270" t="s">
        <v>93</v>
      </c>
      <c r="B146" s="270"/>
      <c r="C146" s="270"/>
      <c r="D146" s="270"/>
      <c r="E146" s="270"/>
      <c r="F146" s="270"/>
      <c r="G146" s="270"/>
      <c r="H146" s="270"/>
      <c r="I146" s="270"/>
      <c r="J146" s="270"/>
      <c r="K146" s="270"/>
      <c r="L146" s="270"/>
      <c r="M146" s="270"/>
      <c r="N146" s="270"/>
      <c r="O146" s="270"/>
      <c r="P146" s="270"/>
      <c r="Q146" s="270"/>
      <c r="R146" s="270"/>
      <c r="S146" s="270"/>
      <c r="T146" s="270"/>
      <c r="U146" s="270"/>
      <c r="V146" s="270"/>
      <c r="W146" s="270"/>
      <c r="X146" s="270"/>
    </row>
    <row r="147" spans="1:24" s="9" customFormat="1" ht="18" customHeight="1" x14ac:dyDescent="0.15">
      <c r="A147" s="202" t="s">
        <v>421</v>
      </c>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row>
    <row r="148" spans="1:24" s="9" customFormat="1" ht="18" customHeight="1" x14ac:dyDescent="0.15">
      <c r="A148" s="202"/>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c r="X148" s="202"/>
    </row>
    <row r="149" spans="1:24" s="9" customFormat="1" ht="18" customHeight="1" x14ac:dyDescent="0.15">
      <c r="A149" s="268" t="s">
        <v>94</v>
      </c>
      <c r="B149" s="268"/>
      <c r="C149" s="268"/>
      <c r="D149" s="268"/>
      <c r="E149" s="268"/>
      <c r="F149" s="268"/>
      <c r="G149" s="268"/>
      <c r="H149" s="268"/>
      <c r="I149" s="268"/>
      <c r="J149" s="268"/>
      <c r="K149" s="268"/>
      <c r="L149" s="268"/>
      <c r="M149" s="268"/>
      <c r="N149" s="268"/>
      <c r="O149" s="268"/>
      <c r="P149" s="268"/>
      <c r="Q149" s="268"/>
      <c r="R149" s="268"/>
      <c r="S149" s="268"/>
      <c r="T149" s="268"/>
      <c r="U149" s="268"/>
      <c r="V149" s="268"/>
      <c r="W149" s="268"/>
      <c r="X149" s="268"/>
    </row>
    <row r="150" spans="1:24" s="9" customFormat="1" ht="18" customHeight="1" x14ac:dyDescent="0.15">
      <c r="A150" s="268"/>
      <c r="B150" s="268"/>
      <c r="C150" s="268"/>
      <c r="D150" s="268"/>
      <c r="E150" s="268"/>
      <c r="F150" s="268"/>
      <c r="G150" s="268"/>
      <c r="H150" s="268"/>
      <c r="I150" s="268"/>
      <c r="J150" s="268"/>
      <c r="K150" s="268"/>
      <c r="L150" s="268"/>
      <c r="M150" s="268"/>
      <c r="N150" s="268"/>
      <c r="O150" s="268"/>
      <c r="P150" s="268"/>
      <c r="Q150" s="268"/>
      <c r="R150" s="268"/>
      <c r="S150" s="268"/>
      <c r="T150" s="268"/>
      <c r="U150" s="268"/>
      <c r="V150" s="268"/>
      <c r="W150" s="268"/>
      <c r="X150" s="268"/>
    </row>
    <row r="151" spans="1:24" s="9" customFormat="1" ht="18" customHeight="1" x14ac:dyDescent="0.15">
      <c r="A151" s="12"/>
      <c r="B151" s="12"/>
      <c r="C151" s="12"/>
      <c r="D151" s="12"/>
      <c r="E151" s="12"/>
      <c r="F151" s="12"/>
      <c r="G151" s="12"/>
      <c r="H151" s="12"/>
      <c r="I151" s="12"/>
      <c r="J151" s="12"/>
      <c r="K151" s="12"/>
      <c r="L151" s="12"/>
      <c r="M151" s="68"/>
      <c r="N151" s="12"/>
      <c r="O151" s="68"/>
      <c r="P151" s="12"/>
      <c r="Q151" s="12"/>
      <c r="R151" s="12"/>
      <c r="S151" s="12"/>
      <c r="T151" s="12"/>
      <c r="U151" s="12"/>
      <c r="V151" s="12"/>
      <c r="W151" s="12"/>
      <c r="X151" s="12"/>
    </row>
    <row r="152" spans="1:24" s="9" customFormat="1" ht="18" customHeight="1" x14ac:dyDescent="0.15">
      <c r="A152" s="201" t="s">
        <v>95</v>
      </c>
      <c r="B152" s="201"/>
      <c r="C152" s="201"/>
      <c r="D152" s="201"/>
      <c r="E152" s="201"/>
      <c r="F152" s="201"/>
      <c r="G152" s="201"/>
      <c r="H152" s="201"/>
      <c r="I152" s="201"/>
      <c r="J152" s="201"/>
      <c r="K152" s="201"/>
      <c r="L152" s="201"/>
      <c r="M152" s="201"/>
      <c r="N152" s="201"/>
      <c r="O152" s="201"/>
      <c r="P152" s="201"/>
      <c r="Q152" s="201"/>
      <c r="R152" s="201"/>
      <c r="S152" s="201"/>
      <c r="T152" s="201"/>
      <c r="U152" s="201"/>
      <c r="V152" s="201"/>
      <c r="W152" s="201"/>
      <c r="X152" s="201"/>
    </row>
    <row r="153" spans="1:24" s="9" customFormat="1" ht="18" customHeight="1" x14ac:dyDescent="0.15">
      <c r="A153" s="258" t="s">
        <v>243</v>
      </c>
      <c r="B153" s="258"/>
      <c r="C153" s="258"/>
      <c r="D153" s="258"/>
      <c r="E153" s="258"/>
      <c r="F153" s="258"/>
      <c r="G153" s="258"/>
      <c r="H153" s="258"/>
      <c r="I153" s="258"/>
      <c r="J153" s="258"/>
      <c r="K153" s="258"/>
      <c r="L153" s="258"/>
      <c r="M153" s="258"/>
      <c r="N153" s="258"/>
      <c r="O153" s="258"/>
      <c r="P153" s="258"/>
      <c r="Q153" s="258"/>
      <c r="R153" s="258"/>
      <c r="S153" s="258"/>
      <c r="T153" s="258"/>
      <c r="U153" s="258"/>
      <c r="V153" s="258"/>
      <c r="W153" s="258"/>
      <c r="X153" s="258"/>
    </row>
    <row r="154" spans="1:24" s="9" customFormat="1" ht="18" customHeight="1" x14ac:dyDescent="0.15">
      <c r="A154" s="258" t="s">
        <v>246</v>
      </c>
      <c r="B154" s="258"/>
      <c r="C154" s="258"/>
      <c r="D154" s="258"/>
      <c r="E154" s="258"/>
      <c r="F154" s="258"/>
      <c r="G154" s="258"/>
      <c r="H154" s="258"/>
      <c r="I154" s="258"/>
      <c r="J154" s="258"/>
      <c r="K154" s="258"/>
      <c r="L154" s="258"/>
      <c r="M154" s="258"/>
      <c r="N154" s="258"/>
      <c r="O154" s="258"/>
      <c r="P154" s="258"/>
      <c r="Q154" s="258"/>
      <c r="R154" s="258"/>
      <c r="S154" s="258"/>
      <c r="T154" s="258"/>
      <c r="U154" s="258"/>
      <c r="V154" s="258"/>
      <c r="W154" s="258"/>
      <c r="X154" s="258"/>
    </row>
    <row r="155" spans="1:24" s="9" customFormat="1" ht="18" customHeight="1" x14ac:dyDescent="0.15">
      <c r="A155" s="258" t="s">
        <v>420</v>
      </c>
      <c r="B155" s="258"/>
      <c r="C155" s="258"/>
      <c r="D155" s="258"/>
      <c r="E155" s="258"/>
      <c r="F155" s="258"/>
      <c r="G155" s="258"/>
      <c r="H155" s="258"/>
      <c r="I155" s="258"/>
      <c r="J155" s="258"/>
      <c r="K155" s="258"/>
      <c r="L155" s="258"/>
      <c r="M155" s="258"/>
      <c r="N155" s="258"/>
      <c r="O155" s="258"/>
      <c r="P155" s="258"/>
      <c r="Q155" s="258"/>
      <c r="R155" s="258"/>
      <c r="S155" s="258"/>
      <c r="T155" s="258"/>
      <c r="U155" s="258"/>
      <c r="V155" s="258"/>
      <c r="W155" s="258"/>
      <c r="X155" s="258"/>
    </row>
    <row r="156" spans="1:24" s="9" customFormat="1" ht="18" customHeight="1" x14ac:dyDescent="0.15">
      <c r="A156" s="258" t="s">
        <v>96</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8"/>
      <c r="X156" s="258"/>
    </row>
    <row r="157" spans="1:24" s="9" customFormat="1" ht="18" customHeight="1" x14ac:dyDescent="0.15">
      <c r="A157" s="258" t="s">
        <v>239</v>
      </c>
      <c r="B157" s="258"/>
      <c r="C157" s="258"/>
      <c r="D157" s="258"/>
      <c r="E157" s="258"/>
      <c r="F157" s="258"/>
      <c r="G157" s="258"/>
      <c r="H157" s="258"/>
      <c r="I157" s="258"/>
      <c r="J157" s="258"/>
      <c r="K157" s="258"/>
      <c r="L157" s="258"/>
      <c r="M157" s="258"/>
      <c r="N157" s="258"/>
      <c r="O157" s="258"/>
      <c r="P157" s="258"/>
      <c r="Q157" s="258"/>
      <c r="R157" s="258"/>
      <c r="S157" s="258"/>
      <c r="T157" s="258"/>
      <c r="U157" s="258"/>
      <c r="V157" s="258"/>
      <c r="W157" s="258"/>
      <c r="X157" s="258"/>
    </row>
    <row r="158" spans="1:24" s="9" customFormat="1" ht="18" customHeight="1" x14ac:dyDescent="0.15">
      <c r="A158" s="258" t="s">
        <v>244</v>
      </c>
      <c r="B158" s="258"/>
      <c r="C158" s="258"/>
      <c r="D158" s="258"/>
      <c r="E158" s="258"/>
      <c r="F158" s="258"/>
      <c r="G158" s="258"/>
      <c r="H158" s="258"/>
      <c r="I158" s="258"/>
      <c r="J158" s="258"/>
      <c r="K158" s="258"/>
      <c r="L158" s="258"/>
      <c r="M158" s="258"/>
      <c r="N158" s="258"/>
      <c r="O158" s="258"/>
      <c r="P158" s="258"/>
      <c r="Q158" s="258"/>
      <c r="R158" s="258"/>
      <c r="S158" s="258"/>
      <c r="T158" s="258"/>
      <c r="U158" s="258"/>
      <c r="V158" s="258"/>
      <c r="W158" s="258"/>
      <c r="X158" s="258"/>
    </row>
    <row r="159" spans="1:24" s="9" customFormat="1" ht="18" customHeight="1" x14ac:dyDescent="0.15">
      <c r="A159" s="258" t="s">
        <v>238</v>
      </c>
      <c r="B159" s="258"/>
      <c r="C159" s="258"/>
      <c r="D159" s="258"/>
      <c r="E159" s="258"/>
      <c r="F159" s="258"/>
      <c r="G159" s="258"/>
      <c r="H159" s="258"/>
      <c r="I159" s="258"/>
      <c r="J159" s="258"/>
      <c r="K159" s="258"/>
      <c r="L159" s="258"/>
      <c r="M159" s="258"/>
      <c r="N159" s="258"/>
      <c r="O159" s="258"/>
      <c r="P159" s="258"/>
      <c r="Q159" s="258"/>
      <c r="R159" s="258"/>
      <c r="S159" s="258"/>
      <c r="T159" s="258"/>
      <c r="U159" s="258"/>
      <c r="V159" s="258"/>
      <c r="W159" s="258"/>
      <c r="X159" s="258"/>
    </row>
    <row r="160" spans="1:24" s="9" customFormat="1" ht="18" customHeight="1" x14ac:dyDescent="0.15">
      <c r="A160" s="258" t="s">
        <v>237</v>
      </c>
      <c r="B160" s="258"/>
      <c r="C160" s="258"/>
      <c r="D160" s="258"/>
      <c r="E160" s="258"/>
      <c r="F160" s="258"/>
      <c r="G160" s="258"/>
      <c r="H160" s="258"/>
      <c r="I160" s="258"/>
      <c r="J160" s="258"/>
      <c r="K160" s="258"/>
      <c r="L160" s="258"/>
      <c r="M160" s="258"/>
      <c r="N160" s="258"/>
      <c r="O160" s="258"/>
      <c r="P160" s="258"/>
      <c r="Q160" s="258"/>
      <c r="R160" s="258"/>
      <c r="S160" s="258"/>
      <c r="T160" s="258"/>
      <c r="U160" s="258"/>
      <c r="V160" s="258"/>
      <c r="W160" s="258"/>
      <c r="X160" s="258"/>
    </row>
    <row r="161" spans="1:24" s="9" customFormat="1" ht="18" customHeight="1" x14ac:dyDescent="0.15">
      <c r="A161" s="258" t="s">
        <v>240</v>
      </c>
      <c r="B161" s="258"/>
      <c r="C161" s="258"/>
      <c r="D161" s="258"/>
      <c r="E161" s="258"/>
      <c r="F161" s="258"/>
      <c r="G161" s="258"/>
      <c r="H161" s="258"/>
      <c r="I161" s="258"/>
      <c r="J161" s="258"/>
      <c r="K161" s="258"/>
      <c r="L161" s="258"/>
      <c r="M161" s="258"/>
      <c r="N161" s="258"/>
      <c r="O161" s="258"/>
      <c r="P161" s="258"/>
      <c r="Q161" s="258"/>
      <c r="R161" s="258"/>
      <c r="S161" s="258"/>
      <c r="T161" s="258"/>
      <c r="U161" s="258"/>
      <c r="V161" s="258"/>
      <c r="W161" s="258"/>
      <c r="X161" s="258"/>
    </row>
    <row r="162" spans="1:24" s="9" customFormat="1" ht="18" customHeight="1" x14ac:dyDescent="0.15">
      <c r="A162" s="258" t="s">
        <v>241</v>
      </c>
      <c r="B162" s="258"/>
      <c r="C162" s="258"/>
      <c r="D162" s="258"/>
      <c r="E162" s="258"/>
      <c r="F162" s="258"/>
      <c r="G162" s="258"/>
      <c r="H162" s="258"/>
      <c r="I162" s="258"/>
      <c r="J162" s="258"/>
      <c r="K162" s="258"/>
      <c r="L162" s="258"/>
      <c r="M162" s="258"/>
      <c r="N162" s="258"/>
      <c r="O162" s="258"/>
      <c r="P162" s="258"/>
      <c r="Q162" s="258"/>
      <c r="R162" s="258"/>
      <c r="S162" s="258"/>
      <c r="T162" s="258"/>
      <c r="U162" s="258"/>
      <c r="V162" s="258"/>
      <c r="W162" s="258"/>
      <c r="X162" s="258"/>
    </row>
    <row r="163" spans="1:24" s="9" customFormat="1" ht="18" customHeight="1" x14ac:dyDescent="0.15">
      <c r="A163" s="258" t="s">
        <v>242</v>
      </c>
      <c r="B163" s="258"/>
      <c r="C163" s="258"/>
      <c r="D163" s="258"/>
      <c r="E163" s="258"/>
      <c r="F163" s="258"/>
      <c r="G163" s="258"/>
      <c r="H163" s="258"/>
      <c r="I163" s="258"/>
      <c r="J163" s="258"/>
      <c r="K163" s="258"/>
      <c r="L163" s="258"/>
      <c r="M163" s="258"/>
      <c r="N163" s="258"/>
      <c r="O163" s="258"/>
      <c r="P163" s="258"/>
      <c r="Q163" s="258"/>
      <c r="R163" s="258"/>
      <c r="S163" s="258"/>
      <c r="T163" s="258"/>
      <c r="U163" s="258"/>
      <c r="V163" s="258"/>
      <c r="W163" s="258"/>
      <c r="X163" s="258"/>
    </row>
    <row r="164" spans="1:24" s="9" customFormat="1" ht="18" customHeight="1" x14ac:dyDescent="0.15"/>
    <row r="165" spans="1:24" s="9" customFormat="1" ht="18" customHeight="1" x14ac:dyDescent="0.15"/>
    <row r="166" spans="1:24" s="9" customFormat="1" ht="18" customHeight="1" x14ac:dyDescent="0.15"/>
    <row r="167" spans="1:24" s="9" customFormat="1" ht="18" customHeight="1" x14ac:dyDescent="0.15"/>
    <row r="168" spans="1:24" s="9" customFormat="1" ht="18" customHeight="1" x14ac:dyDescent="0.15"/>
    <row r="169" spans="1:24" s="9" customFormat="1" ht="18" customHeight="1" x14ac:dyDescent="0.15"/>
    <row r="170" spans="1:24" s="9" customFormat="1" ht="18" customHeight="1" x14ac:dyDescent="0.15"/>
    <row r="171" spans="1:24" s="9" customFormat="1" ht="18" customHeight="1" x14ac:dyDescent="0.15"/>
    <row r="172" spans="1:24" s="9" customFormat="1" ht="18" customHeight="1" x14ac:dyDescent="0.15"/>
    <row r="173" spans="1:24" s="9" customFormat="1" ht="18" customHeight="1" x14ac:dyDescent="0.15"/>
    <row r="174" spans="1:24" s="9" customFormat="1" ht="18" customHeight="1" x14ac:dyDescent="0.15"/>
    <row r="175" spans="1:24" s="9" customFormat="1" ht="18" customHeight="1" x14ac:dyDescent="0.15"/>
    <row r="176" spans="1:24" s="9" customFormat="1" ht="18" customHeight="1" x14ac:dyDescent="0.15"/>
    <row r="177" s="9" customFormat="1" ht="18" customHeight="1" x14ac:dyDescent="0.15"/>
    <row r="178" s="9" customFormat="1" ht="18" customHeight="1" x14ac:dyDescent="0.15"/>
    <row r="179" s="9" customFormat="1" ht="18" customHeight="1" x14ac:dyDescent="0.15"/>
    <row r="180" s="9" customFormat="1" ht="18" customHeight="1" x14ac:dyDescent="0.15"/>
    <row r="181" s="9" customFormat="1" ht="18" customHeight="1" x14ac:dyDescent="0.15"/>
    <row r="182" s="9" customFormat="1" ht="18" customHeight="1" x14ac:dyDescent="0.15"/>
    <row r="183" s="9" customFormat="1" ht="18" customHeight="1" x14ac:dyDescent="0.15"/>
    <row r="184" s="9" customFormat="1" ht="18" customHeight="1" x14ac:dyDescent="0.15"/>
    <row r="185" s="9" customFormat="1" ht="18" customHeight="1" x14ac:dyDescent="0.15"/>
    <row r="186" s="9" customFormat="1" ht="18" customHeight="1" x14ac:dyDescent="0.15"/>
    <row r="187" s="9" customFormat="1" ht="18" customHeight="1" x14ac:dyDescent="0.15"/>
    <row r="188" s="9" customFormat="1" ht="18" customHeight="1" x14ac:dyDescent="0.15"/>
    <row r="189" s="9" customFormat="1" ht="18" customHeight="1" x14ac:dyDescent="0.15"/>
    <row r="190" s="9" customFormat="1" ht="18" customHeight="1" x14ac:dyDescent="0.15"/>
    <row r="191" s="9" customFormat="1" ht="18" customHeight="1" x14ac:dyDescent="0.15"/>
    <row r="192" s="9" customFormat="1" ht="18" customHeight="1" x14ac:dyDescent="0.15"/>
    <row r="193" s="9" customFormat="1" ht="18" customHeight="1" x14ac:dyDescent="0.15"/>
    <row r="194" s="9" customFormat="1" ht="18" customHeight="1" x14ac:dyDescent="0.15"/>
    <row r="195" s="9" customFormat="1" ht="18" customHeight="1" x14ac:dyDescent="0.15"/>
    <row r="196" s="9" customFormat="1" ht="18" customHeight="1" x14ac:dyDescent="0.15"/>
    <row r="197" s="9" customFormat="1" ht="18" customHeight="1" x14ac:dyDescent="0.15"/>
    <row r="198" s="9" customFormat="1" ht="18" customHeight="1" x14ac:dyDescent="0.15"/>
    <row r="199" s="9" customFormat="1" ht="18" customHeight="1" x14ac:dyDescent="0.15"/>
    <row r="200" s="9" customFormat="1" ht="18" customHeight="1" x14ac:dyDescent="0.15"/>
    <row r="201" s="9" customFormat="1" ht="18" customHeight="1" x14ac:dyDescent="0.15"/>
    <row r="202" s="9" customFormat="1" ht="18" customHeight="1" x14ac:dyDescent="0.15"/>
    <row r="203" s="9" customFormat="1" ht="18" customHeight="1" x14ac:dyDescent="0.15"/>
    <row r="204" s="9" customFormat="1" ht="18" customHeight="1" x14ac:dyDescent="0.15"/>
    <row r="205" s="9" customFormat="1" ht="18" customHeight="1" x14ac:dyDescent="0.15"/>
    <row r="206" s="9" customFormat="1" ht="18" customHeight="1" x14ac:dyDescent="0.15"/>
    <row r="207" s="9" customFormat="1" ht="18" customHeight="1" x14ac:dyDescent="0.15"/>
    <row r="208" s="9" customFormat="1" ht="18" customHeight="1" x14ac:dyDescent="0.15"/>
    <row r="209" s="9" customFormat="1" ht="18" customHeight="1" x14ac:dyDescent="0.15"/>
    <row r="210" s="9" customFormat="1" ht="18" customHeight="1" x14ac:dyDescent="0.15"/>
    <row r="211" s="9" customFormat="1" ht="18" customHeight="1" x14ac:dyDescent="0.15"/>
    <row r="212" s="9" customFormat="1" ht="18" customHeight="1" x14ac:dyDescent="0.15"/>
    <row r="213" s="9" customFormat="1" ht="18" customHeight="1" x14ac:dyDescent="0.15"/>
    <row r="214" s="9" customFormat="1" ht="18" customHeight="1" x14ac:dyDescent="0.15"/>
    <row r="215" s="9" customFormat="1" ht="18" customHeight="1" x14ac:dyDescent="0.15"/>
    <row r="216" s="9" customFormat="1" ht="18" customHeight="1" x14ac:dyDescent="0.15"/>
    <row r="217" s="9" customFormat="1" ht="18" customHeight="1" x14ac:dyDescent="0.15"/>
    <row r="218" s="9" customFormat="1" ht="18" customHeight="1" x14ac:dyDescent="0.15"/>
    <row r="219" s="9" customFormat="1" ht="18" customHeight="1" x14ac:dyDescent="0.15"/>
    <row r="220" s="9" customFormat="1" ht="18" customHeight="1" x14ac:dyDescent="0.15"/>
    <row r="221" s="9" customFormat="1" ht="18" customHeight="1" x14ac:dyDescent="0.15"/>
    <row r="222" s="9" customFormat="1" ht="18" customHeight="1" x14ac:dyDescent="0.15"/>
    <row r="223" s="9" customFormat="1" ht="18" customHeight="1" x14ac:dyDescent="0.15"/>
    <row r="224" s="9" customFormat="1" ht="18" customHeight="1" x14ac:dyDescent="0.15"/>
    <row r="225" s="9" customFormat="1" ht="18" customHeight="1" x14ac:dyDescent="0.15"/>
    <row r="226" s="9" customFormat="1" ht="18" customHeight="1" x14ac:dyDescent="0.15"/>
    <row r="227" s="9" customFormat="1" ht="18" customHeight="1" x14ac:dyDescent="0.15"/>
    <row r="228" s="9" customFormat="1" ht="18" customHeight="1" x14ac:dyDescent="0.15"/>
    <row r="229" s="9" customFormat="1" ht="18" customHeight="1" x14ac:dyDescent="0.15"/>
    <row r="230" s="9" customFormat="1" ht="18" customHeight="1" x14ac:dyDescent="0.15"/>
    <row r="231" s="9" customFormat="1" ht="18" customHeight="1" x14ac:dyDescent="0.15"/>
    <row r="232" s="9" customFormat="1" ht="18" customHeight="1" x14ac:dyDescent="0.15"/>
    <row r="233" s="9" customFormat="1" ht="18" customHeight="1" x14ac:dyDescent="0.15"/>
    <row r="234" s="9" customFormat="1" ht="18" customHeight="1" x14ac:dyDescent="0.15"/>
    <row r="235" s="9" customFormat="1" ht="18" customHeight="1" x14ac:dyDescent="0.15"/>
    <row r="236" s="9" customFormat="1" ht="18" customHeight="1" x14ac:dyDescent="0.15"/>
    <row r="237" s="9" customFormat="1" ht="18" customHeight="1" x14ac:dyDescent="0.15"/>
    <row r="238" s="9" customFormat="1" ht="18" customHeight="1" x14ac:dyDescent="0.15"/>
    <row r="239" s="9" customFormat="1" ht="18" customHeight="1" x14ac:dyDescent="0.15"/>
    <row r="240" s="9" customFormat="1" ht="18" customHeight="1" x14ac:dyDescent="0.15"/>
    <row r="241" s="9" customFormat="1" ht="18" customHeight="1" x14ac:dyDescent="0.15"/>
    <row r="242" s="9" customFormat="1" ht="18" customHeight="1" x14ac:dyDescent="0.15"/>
    <row r="243" s="9" customFormat="1" ht="18" customHeight="1" x14ac:dyDescent="0.15"/>
    <row r="244" s="9" customFormat="1" ht="18" customHeight="1" x14ac:dyDescent="0.15"/>
    <row r="245" s="9" customFormat="1" ht="18" customHeight="1" x14ac:dyDescent="0.15"/>
    <row r="246" s="9" customFormat="1" ht="18" customHeight="1" x14ac:dyDescent="0.15"/>
    <row r="247" s="9" customFormat="1" ht="18" customHeight="1" x14ac:dyDescent="0.15"/>
    <row r="248" s="9" customFormat="1" ht="18" customHeight="1" x14ac:dyDescent="0.15"/>
    <row r="249" s="9" customFormat="1" ht="18" customHeight="1" x14ac:dyDescent="0.15"/>
    <row r="250" s="9" customFormat="1" ht="18" customHeight="1" x14ac:dyDescent="0.15"/>
    <row r="251" s="9" customFormat="1" ht="18" customHeight="1" x14ac:dyDescent="0.15"/>
    <row r="252" s="9" customFormat="1" ht="18" customHeight="1" x14ac:dyDescent="0.15"/>
    <row r="253" s="9" customFormat="1" ht="18" customHeight="1" x14ac:dyDescent="0.15"/>
    <row r="254" s="9" customFormat="1" ht="18" customHeight="1" x14ac:dyDescent="0.15"/>
    <row r="255" s="9" customFormat="1" ht="18" customHeight="1" x14ac:dyDescent="0.15"/>
    <row r="256" s="9" customFormat="1" ht="18" customHeight="1" x14ac:dyDescent="0.15"/>
    <row r="257" s="9" customFormat="1" ht="18" customHeight="1" x14ac:dyDescent="0.15"/>
    <row r="258" s="9" customFormat="1" ht="18" customHeight="1" x14ac:dyDescent="0.15"/>
    <row r="259" s="9" customFormat="1" ht="18" customHeight="1" x14ac:dyDescent="0.15"/>
    <row r="260" s="9" customFormat="1" ht="18" customHeight="1" x14ac:dyDescent="0.15"/>
    <row r="261" s="9" customFormat="1" ht="18" customHeight="1" x14ac:dyDescent="0.15"/>
    <row r="262" s="9" customFormat="1" ht="18" customHeight="1" x14ac:dyDescent="0.15"/>
    <row r="263" s="9" customFormat="1" ht="18" customHeight="1" x14ac:dyDescent="0.15"/>
    <row r="264" s="9" customFormat="1" ht="18" customHeight="1" x14ac:dyDescent="0.15"/>
    <row r="265" s="9" customFormat="1" ht="18" customHeight="1" x14ac:dyDescent="0.15"/>
    <row r="266" s="9" customFormat="1" ht="18" customHeight="1" x14ac:dyDescent="0.15"/>
    <row r="267" s="9" customFormat="1" ht="18" customHeight="1" x14ac:dyDescent="0.15"/>
    <row r="268" s="9" customFormat="1" ht="18" customHeight="1" x14ac:dyDescent="0.15"/>
    <row r="269" s="9" customFormat="1" ht="18" customHeight="1" x14ac:dyDescent="0.15"/>
    <row r="270" s="9" customFormat="1" ht="18" customHeight="1" x14ac:dyDescent="0.15"/>
    <row r="271" s="9" customFormat="1" ht="18" customHeight="1" x14ac:dyDescent="0.15"/>
    <row r="272" s="9" customFormat="1" ht="18" customHeight="1" x14ac:dyDescent="0.15"/>
    <row r="273" s="9" customFormat="1" ht="18" customHeight="1" x14ac:dyDescent="0.15"/>
    <row r="274" s="9" customFormat="1" ht="18" customHeight="1" x14ac:dyDescent="0.15"/>
    <row r="275" s="9" customFormat="1" ht="18" customHeight="1" x14ac:dyDescent="0.15"/>
    <row r="276" s="9" customFormat="1" ht="18" customHeight="1" x14ac:dyDescent="0.15"/>
    <row r="277" s="9" customFormat="1" ht="18" customHeight="1" x14ac:dyDescent="0.15"/>
    <row r="278" s="9" customFormat="1" ht="18" customHeight="1" x14ac:dyDescent="0.15"/>
    <row r="279" s="9" customFormat="1" ht="18" customHeight="1" x14ac:dyDescent="0.15"/>
    <row r="280" s="9" customFormat="1" ht="18" customHeight="1" x14ac:dyDescent="0.15"/>
    <row r="281" s="9" customFormat="1" ht="18" customHeight="1" x14ac:dyDescent="0.15"/>
    <row r="282" s="9" customFormat="1" ht="18" customHeight="1" x14ac:dyDescent="0.15"/>
    <row r="283" s="9" customFormat="1" ht="18" customHeight="1" x14ac:dyDescent="0.15"/>
    <row r="284" s="9" customFormat="1" ht="18" customHeight="1" x14ac:dyDescent="0.15"/>
    <row r="285" s="9" customFormat="1" ht="18" customHeight="1" x14ac:dyDescent="0.15"/>
    <row r="286" s="9" customFormat="1" ht="18" customHeight="1" x14ac:dyDescent="0.15"/>
    <row r="287" s="9" customFormat="1" ht="18" customHeight="1" x14ac:dyDescent="0.15"/>
    <row r="288" s="9" customFormat="1" ht="18" customHeight="1" x14ac:dyDescent="0.15"/>
    <row r="289" s="9" customFormat="1" ht="18" customHeight="1" x14ac:dyDescent="0.15"/>
    <row r="290" s="9" customFormat="1" ht="18" customHeight="1" x14ac:dyDescent="0.15"/>
    <row r="291" s="9" customFormat="1" ht="18" customHeight="1" x14ac:dyDescent="0.15"/>
    <row r="292" s="9" customFormat="1" ht="18" customHeight="1" x14ac:dyDescent="0.15"/>
    <row r="293" s="9" customFormat="1" ht="18" customHeight="1" x14ac:dyDescent="0.15"/>
    <row r="294" s="9" customFormat="1" ht="18" customHeight="1" x14ac:dyDescent="0.15"/>
    <row r="295" s="9" customFormat="1" ht="18" customHeight="1" x14ac:dyDescent="0.15"/>
    <row r="296" s="9" customFormat="1" ht="18" customHeight="1" x14ac:dyDescent="0.15"/>
    <row r="297" s="9" customFormat="1" ht="18" customHeight="1" x14ac:dyDescent="0.15"/>
    <row r="298" s="9" customFormat="1" ht="18" customHeight="1" x14ac:dyDescent="0.15"/>
    <row r="299" s="9" customFormat="1" ht="18" customHeight="1" x14ac:dyDescent="0.15"/>
    <row r="300" s="9" customFormat="1" ht="18" customHeight="1" x14ac:dyDescent="0.15"/>
    <row r="301" s="9" customFormat="1" ht="18" customHeight="1" x14ac:dyDescent="0.15"/>
    <row r="302" s="9" customFormat="1" ht="18" customHeight="1" x14ac:dyDescent="0.15"/>
    <row r="303" s="9" customFormat="1" ht="18" customHeight="1" x14ac:dyDescent="0.15"/>
    <row r="304" s="9" customFormat="1" ht="18" customHeight="1" x14ac:dyDescent="0.15"/>
    <row r="305" s="9" customFormat="1" ht="18" customHeight="1" x14ac:dyDescent="0.15"/>
    <row r="306" s="9" customFormat="1" ht="18" customHeight="1" x14ac:dyDescent="0.15"/>
    <row r="307" s="9" customFormat="1" ht="18" customHeight="1" x14ac:dyDescent="0.15"/>
    <row r="308" s="9" customFormat="1" ht="18" customHeight="1" x14ac:dyDescent="0.15"/>
    <row r="309" s="9" customFormat="1" ht="18" customHeight="1" x14ac:dyDescent="0.15"/>
    <row r="310" s="9" customFormat="1" ht="18" customHeight="1" x14ac:dyDescent="0.15"/>
    <row r="311" s="9" customFormat="1" ht="18" customHeight="1" x14ac:dyDescent="0.15"/>
    <row r="312" s="9" customFormat="1" ht="18" customHeight="1" x14ac:dyDescent="0.15"/>
    <row r="313" s="9" customFormat="1" ht="18" customHeight="1" x14ac:dyDescent="0.15"/>
    <row r="314" s="9" customFormat="1" ht="18" customHeight="1" x14ac:dyDescent="0.15"/>
    <row r="315" s="9" customFormat="1" ht="18" customHeight="1" x14ac:dyDescent="0.15"/>
    <row r="316" s="9" customFormat="1" ht="18" customHeight="1" x14ac:dyDescent="0.15"/>
    <row r="317" s="9" customFormat="1" ht="18" customHeight="1" x14ac:dyDescent="0.15"/>
    <row r="318" s="9" customFormat="1" ht="18" customHeight="1" x14ac:dyDescent="0.15"/>
    <row r="319" s="9" customFormat="1" ht="18" customHeight="1" x14ac:dyDescent="0.15"/>
    <row r="320" s="9" customFormat="1" ht="18" customHeight="1" x14ac:dyDescent="0.15"/>
    <row r="321" s="9" customFormat="1" ht="18" customHeight="1" x14ac:dyDescent="0.15"/>
    <row r="322" s="9" customFormat="1" ht="18" customHeight="1" x14ac:dyDescent="0.15"/>
    <row r="323" s="9" customFormat="1" ht="18" customHeight="1" x14ac:dyDescent="0.15"/>
    <row r="324" s="9" customFormat="1" ht="18" customHeight="1" x14ac:dyDescent="0.15"/>
    <row r="325" s="9" customFormat="1" ht="18" customHeight="1" x14ac:dyDescent="0.15"/>
    <row r="326" s="9" customFormat="1" ht="18" customHeight="1" x14ac:dyDescent="0.15"/>
    <row r="327" s="9" customFormat="1" ht="18" customHeight="1" x14ac:dyDescent="0.15"/>
    <row r="328" s="9" customFormat="1" ht="18" customHeight="1" x14ac:dyDescent="0.15"/>
    <row r="329" s="9" customFormat="1" ht="18" customHeight="1" x14ac:dyDescent="0.15"/>
    <row r="330" s="9" customFormat="1" ht="18" customHeight="1" x14ac:dyDescent="0.15"/>
    <row r="331" s="9" customFormat="1" ht="18" customHeight="1" x14ac:dyDescent="0.15"/>
    <row r="332" s="9" customFormat="1" ht="18" customHeight="1" x14ac:dyDescent="0.15"/>
    <row r="333" s="9" customFormat="1" ht="18" customHeight="1" x14ac:dyDescent="0.15"/>
    <row r="334" s="9" customFormat="1" ht="18" customHeight="1" x14ac:dyDescent="0.15"/>
    <row r="335" s="9" customFormat="1" ht="18" customHeight="1" x14ac:dyDescent="0.15"/>
    <row r="336" s="9" customFormat="1" ht="18" customHeight="1" x14ac:dyDescent="0.15"/>
    <row r="337" s="9" customFormat="1" ht="18" customHeight="1" x14ac:dyDescent="0.15"/>
    <row r="338" s="9" customFormat="1" ht="18" customHeight="1" x14ac:dyDescent="0.15"/>
    <row r="339" s="9" customFormat="1" ht="18" customHeight="1" x14ac:dyDescent="0.15"/>
    <row r="340" s="9" customFormat="1" ht="18" customHeight="1" x14ac:dyDescent="0.15"/>
    <row r="341" s="9" customFormat="1" ht="18" customHeight="1" x14ac:dyDescent="0.15"/>
    <row r="342" s="9" customFormat="1" ht="18" customHeight="1" x14ac:dyDescent="0.15"/>
    <row r="343" s="9" customFormat="1" ht="18" customHeight="1" x14ac:dyDescent="0.15"/>
    <row r="344" s="9" customFormat="1" ht="18" customHeight="1" x14ac:dyDescent="0.15"/>
    <row r="345" s="9" customFormat="1" ht="18" customHeight="1" x14ac:dyDescent="0.15"/>
    <row r="346" s="9" customFormat="1" ht="18" customHeight="1" x14ac:dyDescent="0.15"/>
    <row r="347" s="9" customFormat="1" ht="18" customHeight="1" x14ac:dyDescent="0.15"/>
    <row r="348" s="9" customFormat="1" ht="18" customHeight="1" x14ac:dyDescent="0.15"/>
    <row r="349" s="9" customFormat="1" ht="18" customHeight="1" x14ac:dyDescent="0.15"/>
    <row r="350" s="9" customFormat="1" ht="18" customHeight="1" x14ac:dyDescent="0.15"/>
    <row r="351" s="9" customFormat="1" ht="18" customHeight="1" x14ac:dyDescent="0.15"/>
    <row r="352" s="9" customFormat="1" ht="18" customHeight="1" x14ac:dyDescent="0.15"/>
    <row r="353" s="9" customFormat="1" ht="18" customHeight="1" x14ac:dyDescent="0.15"/>
    <row r="354" s="9" customFormat="1" ht="18" customHeight="1" x14ac:dyDescent="0.15"/>
    <row r="355" s="9" customFormat="1" ht="18" customHeight="1" x14ac:dyDescent="0.15"/>
    <row r="356" s="9" customFormat="1" ht="18" customHeight="1" x14ac:dyDescent="0.15"/>
    <row r="357" s="9" customFormat="1" ht="18" customHeight="1" x14ac:dyDescent="0.15"/>
    <row r="358" s="9" customFormat="1" ht="18" customHeight="1" x14ac:dyDescent="0.15"/>
    <row r="359" s="9" customFormat="1" ht="18" customHeight="1" x14ac:dyDescent="0.15"/>
    <row r="360" s="9" customFormat="1" ht="18" customHeight="1" x14ac:dyDescent="0.15"/>
    <row r="361" s="9" customFormat="1" ht="18" customHeight="1" x14ac:dyDescent="0.15"/>
    <row r="362" s="9" customFormat="1" ht="18" customHeight="1" x14ac:dyDescent="0.15"/>
    <row r="363" s="9" customFormat="1" ht="18" customHeight="1" x14ac:dyDescent="0.15"/>
    <row r="364" s="9" customFormat="1" ht="18" customHeight="1" x14ac:dyDescent="0.15"/>
    <row r="365" s="9" customFormat="1" ht="18" customHeight="1" x14ac:dyDescent="0.15"/>
    <row r="366" s="9" customFormat="1" ht="18" customHeight="1" x14ac:dyDescent="0.15"/>
    <row r="367" s="9" customFormat="1" ht="18" customHeight="1" x14ac:dyDescent="0.15"/>
    <row r="368" s="9" customFormat="1" ht="18" customHeight="1" x14ac:dyDescent="0.15"/>
    <row r="369" s="9" customFormat="1" ht="18" customHeight="1" x14ac:dyDescent="0.15"/>
    <row r="370" s="9" customFormat="1" ht="18" customHeight="1" x14ac:dyDescent="0.15"/>
    <row r="371" s="9" customFormat="1" ht="18" customHeight="1" x14ac:dyDescent="0.15"/>
    <row r="372" s="9" customFormat="1" ht="18" customHeight="1" x14ac:dyDescent="0.15"/>
    <row r="373" s="9" customFormat="1" ht="18" customHeight="1" x14ac:dyDescent="0.15"/>
    <row r="374" s="9" customFormat="1" ht="18" customHeight="1" x14ac:dyDescent="0.15"/>
    <row r="375" s="9" customFormat="1" ht="18" customHeight="1" x14ac:dyDescent="0.15"/>
    <row r="376" s="9" customFormat="1" ht="18" customHeight="1" x14ac:dyDescent="0.15"/>
    <row r="377" s="9" customFormat="1" ht="18" customHeight="1" x14ac:dyDescent="0.15"/>
    <row r="378" s="9" customFormat="1" ht="18" customHeight="1" x14ac:dyDescent="0.15"/>
    <row r="379" s="9" customFormat="1" ht="18" customHeight="1" x14ac:dyDescent="0.15"/>
    <row r="380" s="9" customFormat="1" ht="18" customHeight="1" x14ac:dyDescent="0.15"/>
    <row r="381" s="9" customFormat="1" ht="18" customHeight="1" x14ac:dyDescent="0.15"/>
    <row r="382" s="9" customFormat="1" ht="18" customHeight="1" x14ac:dyDescent="0.15"/>
    <row r="383" s="9" customFormat="1" ht="18" customHeight="1" x14ac:dyDescent="0.15"/>
    <row r="384" s="9" customFormat="1" ht="18" customHeight="1" x14ac:dyDescent="0.15"/>
    <row r="385" s="9" customFormat="1" ht="18" customHeight="1" x14ac:dyDescent="0.15"/>
    <row r="386" s="9" customFormat="1" ht="18" customHeight="1" x14ac:dyDescent="0.15"/>
    <row r="387" s="9" customFormat="1" ht="18" customHeight="1" x14ac:dyDescent="0.15"/>
    <row r="388" s="9" customFormat="1" ht="18" customHeight="1" x14ac:dyDescent="0.15"/>
    <row r="389" s="9" customFormat="1" ht="18" customHeight="1" x14ac:dyDescent="0.15"/>
    <row r="390" s="9" customFormat="1" ht="18" customHeight="1" x14ac:dyDescent="0.15"/>
    <row r="391" s="9" customFormat="1" ht="18" customHeight="1" x14ac:dyDescent="0.15"/>
    <row r="392" s="9" customFormat="1" ht="18" customHeight="1" x14ac:dyDescent="0.15"/>
    <row r="393" s="9" customFormat="1" ht="18" customHeight="1" x14ac:dyDescent="0.15"/>
    <row r="394" s="9" customFormat="1" ht="18" customHeight="1" x14ac:dyDescent="0.15"/>
    <row r="395" s="9" customFormat="1" ht="18" customHeight="1" x14ac:dyDescent="0.15"/>
    <row r="396" s="9" customFormat="1" ht="18" customHeight="1" x14ac:dyDescent="0.15"/>
    <row r="397" s="9" customFormat="1" ht="18" customHeight="1" x14ac:dyDescent="0.15"/>
    <row r="398" s="9" customFormat="1" ht="18" customHeight="1" x14ac:dyDescent="0.15"/>
    <row r="399" s="9" customFormat="1" ht="18" customHeight="1" x14ac:dyDescent="0.15"/>
    <row r="400" s="9" customFormat="1" ht="18" customHeight="1" x14ac:dyDescent="0.15"/>
    <row r="401" s="9" customFormat="1" ht="18" customHeight="1" x14ac:dyDescent="0.15"/>
    <row r="402" s="9" customFormat="1" ht="18" customHeight="1" x14ac:dyDescent="0.15"/>
    <row r="403" s="9" customFormat="1" ht="18" customHeight="1" x14ac:dyDescent="0.15"/>
    <row r="404" s="9" customFormat="1" ht="18" customHeight="1" x14ac:dyDescent="0.15"/>
    <row r="405" s="9" customFormat="1" ht="18" customHeight="1" x14ac:dyDescent="0.15"/>
    <row r="406" s="9" customFormat="1" ht="18" customHeight="1" x14ac:dyDescent="0.15"/>
    <row r="407" s="9" customFormat="1" ht="18" customHeight="1" x14ac:dyDescent="0.15"/>
    <row r="408" s="9" customFormat="1" ht="18" customHeight="1" x14ac:dyDescent="0.15"/>
    <row r="409" s="9" customFormat="1" ht="18" customHeight="1" x14ac:dyDescent="0.15"/>
    <row r="410" s="9" customFormat="1" ht="18" customHeight="1" x14ac:dyDescent="0.15"/>
    <row r="411" s="9" customFormat="1" ht="18" customHeight="1" x14ac:dyDescent="0.15"/>
    <row r="412" s="9" customFormat="1" ht="18" customHeight="1" x14ac:dyDescent="0.15"/>
    <row r="413" s="9" customFormat="1" ht="18" customHeight="1" x14ac:dyDescent="0.15"/>
    <row r="414" s="9" customFormat="1" ht="18" customHeight="1" x14ac:dyDescent="0.15"/>
    <row r="415" s="9" customFormat="1" ht="18" customHeight="1" x14ac:dyDescent="0.15"/>
    <row r="416" s="9" customFormat="1" ht="18" customHeight="1" x14ac:dyDescent="0.15"/>
    <row r="417" s="9" customFormat="1" ht="18" customHeight="1" x14ac:dyDescent="0.15"/>
    <row r="418" s="9" customFormat="1" ht="18" customHeight="1" x14ac:dyDescent="0.15"/>
    <row r="419" s="9" customFormat="1" ht="18" customHeight="1" x14ac:dyDescent="0.15"/>
    <row r="420" s="9" customFormat="1" ht="18" customHeight="1" x14ac:dyDescent="0.15"/>
    <row r="421" s="9" customFormat="1" ht="18" customHeight="1" x14ac:dyDescent="0.15"/>
    <row r="422" s="9" customFormat="1" ht="18" customHeight="1" x14ac:dyDescent="0.15"/>
    <row r="423" s="9" customFormat="1" ht="18" customHeight="1" x14ac:dyDescent="0.15"/>
    <row r="424" s="9" customFormat="1" ht="18" customHeight="1" x14ac:dyDescent="0.15"/>
    <row r="425" s="9" customFormat="1" ht="18" customHeight="1" x14ac:dyDescent="0.15"/>
    <row r="426" s="9" customFormat="1" ht="18" customHeight="1" x14ac:dyDescent="0.15"/>
  </sheetData>
  <mergeCells count="299">
    <mergeCell ref="T56:X56"/>
    <mergeCell ref="T57:X57"/>
    <mergeCell ref="B52:F52"/>
    <mergeCell ref="B99:F99"/>
    <mergeCell ref="G99:S99"/>
    <mergeCell ref="T99:X101"/>
    <mergeCell ref="B100:F100"/>
    <mergeCell ref="G100:S100"/>
    <mergeCell ref="B101:F101"/>
    <mergeCell ref="G101:S101"/>
    <mergeCell ref="T93:X93"/>
    <mergeCell ref="T94:X94"/>
    <mergeCell ref="T98:X98"/>
    <mergeCell ref="B93:F93"/>
    <mergeCell ref="G93:S93"/>
    <mergeCell ref="B94:F94"/>
    <mergeCell ref="G94:S94"/>
    <mergeCell ref="B98:F98"/>
    <mergeCell ref="G98:S98"/>
    <mergeCell ref="B95:F95"/>
    <mergeCell ref="B96:F96"/>
    <mergeCell ref="A61:X61"/>
    <mergeCell ref="A62:X63"/>
    <mergeCell ref="T59:X59"/>
    <mergeCell ref="G110:S110"/>
    <mergeCell ref="T110:X110"/>
    <mergeCell ref="B111:F111"/>
    <mergeCell ref="A64:X65"/>
    <mergeCell ref="A153:X153"/>
    <mergeCell ref="A154:X154"/>
    <mergeCell ref="A155:X155"/>
    <mergeCell ref="T15:X15"/>
    <mergeCell ref="T16:X16"/>
    <mergeCell ref="T17:X17"/>
    <mergeCell ref="A23:X25"/>
    <mergeCell ref="G34:S34"/>
    <mergeCell ref="G35:S35"/>
    <mergeCell ref="G36:S36"/>
    <mergeCell ref="G37:S37"/>
    <mergeCell ref="B34:F34"/>
    <mergeCell ref="B35:F35"/>
    <mergeCell ref="B36:F36"/>
    <mergeCell ref="B37:F37"/>
    <mergeCell ref="G31:S31"/>
    <mergeCell ref="B31:F31"/>
    <mergeCell ref="B27:F27"/>
    <mergeCell ref="G27:S27"/>
    <mergeCell ref="T27:X31"/>
    <mergeCell ref="B113:F113"/>
    <mergeCell ref="B122:F122"/>
    <mergeCell ref="B123:F123"/>
    <mergeCell ref="B124:F124"/>
    <mergeCell ref="B125:F125"/>
    <mergeCell ref="B126:F126"/>
    <mergeCell ref="G113:S113"/>
    <mergeCell ref="T113:X113"/>
    <mergeCell ref="B114:F114"/>
    <mergeCell ref="G114:S114"/>
    <mergeCell ref="T114:X114"/>
    <mergeCell ref="B115:F115"/>
    <mergeCell ref="G116:S116"/>
    <mergeCell ref="B119:F119"/>
    <mergeCell ref="G119:S119"/>
    <mergeCell ref="B121:F121"/>
    <mergeCell ref="G118:S118"/>
    <mergeCell ref="B118:F118"/>
    <mergeCell ref="G115:S115"/>
    <mergeCell ref="B116:F116"/>
    <mergeCell ref="B117:F117"/>
    <mergeCell ref="G117:S117"/>
    <mergeCell ref="G111:S111"/>
    <mergeCell ref="T111:X111"/>
    <mergeCell ref="B112:F112"/>
    <mergeCell ref="G112:S112"/>
    <mergeCell ref="T112:X112"/>
    <mergeCell ref="G48:S48"/>
    <mergeCell ref="G53:S53"/>
    <mergeCell ref="B51:F51"/>
    <mergeCell ref="B54:F54"/>
    <mergeCell ref="G54:S54"/>
    <mergeCell ref="B53:F53"/>
    <mergeCell ref="G55:S55"/>
    <mergeCell ref="G56:S56"/>
    <mergeCell ref="G57:S57"/>
    <mergeCell ref="B55:F55"/>
    <mergeCell ref="B56:F56"/>
    <mergeCell ref="B57:F57"/>
    <mergeCell ref="G51:S52"/>
    <mergeCell ref="B49:F49"/>
    <mergeCell ref="G49:S49"/>
    <mergeCell ref="T55:X55"/>
    <mergeCell ref="T58:X58"/>
    <mergeCell ref="B59:F59"/>
    <mergeCell ref="G59:S59"/>
    <mergeCell ref="T45:X48"/>
    <mergeCell ref="G38:S38"/>
    <mergeCell ref="B38:F38"/>
    <mergeCell ref="B42:F42"/>
    <mergeCell ref="B45:F45"/>
    <mergeCell ref="B46:F46"/>
    <mergeCell ref="B47:F47"/>
    <mergeCell ref="B48:F48"/>
    <mergeCell ref="G45:S45"/>
    <mergeCell ref="G46:S46"/>
    <mergeCell ref="G47:S47"/>
    <mergeCell ref="G17:S17"/>
    <mergeCell ref="A11:A22"/>
    <mergeCell ref="B11:F14"/>
    <mergeCell ref="B32:F32"/>
    <mergeCell ref="G32:S32"/>
    <mergeCell ref="T32:X44"/>
    <mergeCell ref="B33:F33"/>
    <mergeCell ref="G33:S33"/>
    <mergeCell ref="B44:F44"/>
    <mergeCell ref="B43:F43"/>
    <mergeCell ref="B40:F40"/>
    <mergeCell ref="G29:S29"/>
    <mergeCell ref="B28:F28"/>
    <mergeCell ref="G28:S28"/>
    <mergeCell ref="B29:F29"/>
    <mergeCell ref="T49:X49"/>
    <mergeCell ref="T50:X50"/>
    <mergeCell ref="A1:X1"/>
    <mergeCell ref="A2:X2"/>
    <mergeCell ref="A4:X4"/>
    <mergeCell ref="B10:F10"/>
    <mergeCell ref="G10:S10"/>
    <mergeCell ref="T10:X10"/>
    <mergeCell ref="A27:A44"/>
    <mergeCell ref="B26:F26"/>
    <mergeCell ref="G26:S26"/>
    <mergeCell ref="G39:S40"/>
    <mergeCell ref="G41:S42"/>
    <mergeCell ref="G43:S44"/>
    <mergeCell ref="B41:F41"/>
    <mergeCell ref="B39:F39"/>
    <mergeCell ref="B15:F15"/>
    <mergeCell ref="B20:F20"/>
    <mergeCell ref="A45:A60"/>
    <mergeCell ref="G15:S15"/>
    <mergeCell ref="B16:F16"/>
    <mergeCell ref="G16:S16"/>
    <mergeCell ref="G19:S19"/>
    <mergeCell ref="B17:F17"/>
    <mergeCell ref="G74:S74"/>
    <mergeCell ref="G20:S20"/>
    <mergeCell ref="B21:F21"/>
    <mergeCell ref="G21:S21"/>
    <mergeCell ref="B22:F22"/>
    <mergeCell ref="B58:F58"/>
    <mergeCell ref="G58:S58"/>
    <mergeCell ref="A66:X66"/>
    <mergeCell ref="A67:X68"/>
    <mergeCell ref="A69:X69"/>
    <mergeCell ref="B71:F71"/>
    <mergeCell ref="G71:S71"/>
    <mergeCell ref="T71:X71"/>
    <mergeCell ref="A72:A85"/>
    <mergeCell ref="T82:X82"/>
    <mergeCell ref="T83:X83"/>
    <mergeCell ref="T84:X84"/>
    <mergeCell ref="B79:F79"/>
    <mergeCell ref="B50:F50"/>
    <mergeCell ref="G81:S81"/>
    <mergeCell ref="G82:S82"/>
    <mergeCell ref="G83:S83"/>
    <mergeCell ref="T72:X78"/>
    <mergeCell ref="G50:S50"/>
    <mergeCell ref="A149:X150"/>
    <mergeCell ref="A152:X152"/>
    <mergeCell ref="A156:X156"/>
    <mergeCell ref="A144:X144"/>
    <mergeCell ref="A145:X145"/>
    <mergeCell ref="A146:X146"/>
    <mergeCell ref="T11:X13"/>
    <mergeCell ref="G12:S12"/>
    <mergeCell ref="G13:S13"/>
    <mergeCell ref="G14:S14"/>
    <mergeCell ref="T14:X14"/>
    <mergeCell ref="G11:S11"/>
    <mergeCell ref="G22:S22"/>
    <mergeCell ref="G30:S30"/>
    <mergeCell ref="B30:F30"/>
    <mergeCell ref="T26:X26"/>
    <mergeCell ref="B18:F18"/>
    <mergeCell ref="G18:S18"/>
    <mergeCell ref="B109:F109"/>
    <mergeCell ref="G109:S109"/>
    <mergeCell ref="T109:X109"/>
    <mergeCell ref="B110:F110"/>
    <mergeCell ref="T18:X22"/>
    <mergeCell ref="B19:F19"/>
    <mergeCell ref="A129:X131"/>
    <mergeCell ref="A135:X137"/>
    <mergeCell ref="A138:F138"/>
    <mergeCell ref="G138:X138"/>
    <mergeCell ref="G139:X139"/>
    <mergeCell ref="G140:X140"/>
    <mergeCell ref="A139:F140"/>
    <mergeCell ref="A147:X148"/>
    <mergeCell ref="A132:X134"/>
    <mergeCell ref="A141:X141"/>
    <mergeCell ref="A142:X142"/>
    <mergeCell ref="A161:X161"/>
    <mergeCell ref="A162:X162"/>
    <mergeCell ref="A163:X163"/>
    <mergeCell ref="T115:X120"/>
    <mergeCell ref="A110:A126"/>
    <mergeCell ref="T121:X121"/>
    <mergeCell ref="T122:X122"/>
    <mergeCell ref="T123:X123"/>
    <mergeCell ref="T124:X124"/>
    <mergeCell ref="T125:X125"/>
    <mergeCell ref="T126:X126"/>
    <mergeCell ref="G120:S120"/>
    <mergeCell ref="G121:S121"/>
    <mergeCell ref="G122:S122"/>
    <mergeCell ref="G123:S123"/>
    <mergeCell ref="G124:S124"/>
    <mergeCell ref="G125:S125"/>
    <mergeCell ref="G126:S126"/>
    <mergeCell ref="B120:F120"/>
    <mergeCell ref="A158:X158"/>
    <mergeCell ref="A157:X157"/>
    <mergeCell ref="A159:X159"/>
    <mergeCell ref="A160:X160"/>
    <mergeCell ref="A128:X128"/>
    <mergeCell ref="A86:A107"/>
    <mergeCell ref="G105:S105"/>
    <mergeCell ref="G106:S106"/>
    <mergeCell ref="B92:F92"/>
    <mergeCell ref="G92:S92"/>
    <mergeCell ref="B80:F80"/>
    <mergeCell ref="G75:S75"/>
    <mergeCell ref="B75:F75"/>
    <mergeCell ref="G77:S77"/>
    <mergeCell ref="B86:F86"/>
    <mergeCell ref="B87:F87"/>
    <mergeCell ref="G87:S87"/>
    <mergeCell ref="B102:F107"/>
    <mergeCell ref="B91:F91"/>
    <mergeCell ref="B97:F97"/>
    <mergeCell ref="B76:F76"/>
    <mergeCell ref="B89:F89"/>
    <mergeCell ref="B88:F88"/>
    <mergeCell ref="G88:S88"/>
    <mergeCell ref="G89:S90"/>
    <mergeCell ref="B90:F90"/>
    <mergeCell ref="G79:S79"/>
    <mergeCell ref="G80:S80"/>
    <mergeCell ref="B81:F81"/>
    <mergeCell ref="T103:X103"/>
    <mergeCell ref="G104:S104"/>
    <mergeCell ref="T104:X104"/>
    <mergeCell ref="G107:S107"/>
    <mergeCell ref="T107:X107"/>
    <mergeCell ref="G86:S86"/>
    <mergeCell ref="T86:X86"/>
    <mergeCell ref="T105:X105"/>
    <mergeCell ref="T106:X106"/>
    <mergeCell ref="G95:S96"/>
    <mergeCell ref="T95:X95"/>
    <mergeCell ref="T96:X96"/>
    <mergeCell ref="G102:S102"/>
    <mergeCell ref="T102:X102"/>
    <mergeCell ref="G103:S103"/>
    <mergeCell ref="T91:X91"/>
    <mergeCell ref="G91:S91"/>
    <mergeCell ref="T97:X97"/>
    <mergeCell ref="G97:S97"/>
    <mergeCell ref="T89:X89"/>
    <mergeCell ref="T88:X88"/>
    <mergeCell ref="T90:X90"/>
    <mergeCell ref="T87:X87"/>
    <mergeCell ref="T92:X92"/>
    <mergeCell ref="A5:X5"/>
    <mergeCell ref="A6:X8"/>
    <mergeCell ref="A9:X9"/>
    <mergeCell ref="G85:S85"/>
    <mergeCell ref="T51:X51"/>
    <mergeCell ref="T52:X52"/>
    <mergeCell ref="T53:X53"/>
    <mergeCell ref="T54:X54"/>
    <mergeCell ref="T85:X85"/>
    <mergeCell ref="B60:F60"/>
    <mergeCell ref="G60:S60"/>
    <mergeCell ref="T60:X60"/>
    <mergeCell ref="B82:F85"/>
    <mergeCell ref="B73:F73"/>
    <mergeCell ref="B77:F77"/>
    <mergeCell ref="B78:F78"/>
    <mergeCell ref="B72:F72"/>
    <mergeCell ref="G72:S72"/>
    <mergeCell ref="G73:S73"/>
    <mergeCell ref="G78:S78"/>
    <mergeCell ref="G76:S76"/>
    <mergeCell ref="T79:X81"/>
    <mergeCell ref="G84:S84"/>
    <mergeCell ref="B74:F74"/>
  </mergeCells>
  <phoneticPr fontId="6"/>
  <hyperlinks>
    <hyperlink ref="A156:X156" r:id="rId1" display="生活保護法等による指定介護機関に関する手続き" xr:uid="{A14C11CE-34C4-4212-B47F-6BF96FA1E965}"/>
    <hyperlink ref="A157:X157" r:id="rId2" display="介護保険施設等運営指導マニュアルについて" xr:uid="{736C83BC-EE02-49BA-9030-B74A30B0DBAE}"/>
    <hyperlink ref="A160:X160" r:id="rId3" display="ＢＣＰ（業務継続計画）（ＷＡＭＮＥＴ）" xr:uid="{4BED6AF1-7DEC-451F-BE9B-B3EEF6E77D1F}"/>
    <hyperlink ref="A159:X159" r:id="rId4" display="介護施設・事業所における業務継続計画（ＢＣＰ）作成支援に関する研修" xr:uid="{8811B1D5-478B-4A07-BC53-9B83D22EF23E}"/>
    <hyperlink ref="A161:X161" r:id="rId5" display="高齢者虐待防止（厚生労働省）" xr:uid="{45E9E673-D5E2-4DF4-8D11-F565DEF6D9D9}"/>
    <hyperlink ref="A162:X162" r:id="rId6" display="介護現場におけるハラスメント対策" xr:uid="{26380611-6BAE-4311-8510-52CEC00C6BD0}"/>
    <hyperlink ref="A163:X163" r:id="rId7" display="介護サービス関係Ｑ＆Ａ" xr:uid="{9EB4004D-6D6C-4213-ABE5-08EF3AB2C899}"/>
    <hyperlink ref="A153:X153" r:id="rId8" display="居宅（介護予防）サービス計画作成・介護予防ケアマネジメント依頼（変更）届出書　【旨の届出】" xr:uid="{9EFD4619-6416-4A4C-BC9E-619BF2356F62}"/>
    <hyperlink ref="A158:X158" r:id="rId9" display="介護事業所等向けの新型コロナウイルス感染症対策等まとめページ" xr:uid="{4E495B81-4850-42F1-B6CE-12B2EABEEC92}"/>
    <hyperlink ref="A154:X154" r:id="rId10" display="介護保険　要介護・要支援認定" xr:uid="{68A3C259-5866-4937-B46F-5461A6C4D69F}"/>
    <hyperlink ref="A155:X155" r:id="rId11" display="介護サービス事業者の業務管理体制の整備に関する届出について" xr:uid="{604EA729-4DB9-4A33-991C-957E18665FD1}"/>
    <hyperlink ref="A142" r:id="rId12" xr:uid="{16A0FA3F-E17A-45CA-A478-F05F316ACC77}"/>
  </hyperlinks>
  <pageMargins left="0.78740157480314965" right="0.78740157480314965" top="0.78740157480314965" bottom="0.78740157480314965" header="0.39370078740157483" footer="0.39370078740157483"/>
  <pageSetup paperSize="9" fitToHeight="0" orientation="portrait" r:id="rId13"/>
  <rowBreaks count="3" manualBreakCount="3">
    <brk id="44" max="16383" man="1"/>
    <brk id="85" max="2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C93A3-CC86-4118-B319-B8630D3DDE71}">
  <sheetPr>
    <pageSetUpPr fitToPage="1"/>
  </sheetPr>
  <dimension ref="A1:BU62"/>
  <sheetViews>
    <sheetView view="pageBreakPreview" zoomScaleNormal="100" zoomScaleSheetLayoutView="100" workbookViewId="0"/>
  </sheetViews>
  <sheetFormatPr defaultColWidth="2.5" defaultRowHeight="13.5" x14ac:dyDescent="0.15"/>
  <cols>
    <col min="1" max="16" width="2.875" style="3" customWidth="1"/>
    <col min="17" max="17" width="4" style="3" customWidth="1"/>
    <col min="18" max="18" width="4.25" style="3" customWidth="1"/>
    <col min="19" max="35" width="2.5" style="3"/>
    <col min="36" max="37" width="2.875" style="3" customWidth="1"/>
    <col min="38" max="16384" width="2.5" style="3"/>
  </cols>
  <sheetData>
    <row r="1" spans="1:73" ht="14.25" customHeight="1" x14ac:dyDescent="0.15">
      <c r="A1" s="79" t="s">
        <v>248</v>
      </c>
      <c r="B1" s="80"/>
      <c r="C1" s="80"/>
      <c r="D1" s="80"/>
      <c r="E1" s="80"/>
      <c r="F1" s="80"/>
      <c r="G1" s="80"/>
      <c r="H1" s="80"/>
      <c r="I1" s="80"/>
      <c r="J1" s="80"/>
      <c r="K1" s="80"/>
      <c r="L1" s="80"/>
      <c r="M1" s="80"/>
      <c r="N1" s="80"/>
      <c r="O1" s="81"/>
      <c r="P1" s="80"/>
      <c r="Q1" s="80"/>
      <c r="R1" s="80"/>
      <c r="S1" s="80"/>
      <c r="T1" s="80"/>
      <c r="U1" s="80"/>
      <c r="V1" s="80"/>
      <c r="W1" s="80"/>
      <c r="X1" s="82" t="s">
        <v>0</v>
      </c>
      <c r="Y1" s="82"/>
      <c r="Z1" s="82"/>
      <c r="AA1" s="82"/>
      <c r="AB1" s="82"/>
      <c r="AC1" s="82"/>
      <c r="AD1" s="82"/>
      <c r="AE1" s="82"/>
      <c r="AF1" s="82"/>
      <c r="AG1" s="80"/>
      <c r="AH1" s="80"/>
      <c r="AI1" s="80"/>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15">
      <c r="A2" s="80"/>
      <c r="B2" s="80"/>
      <c r="C2" s="80"/>
      <c r="D2" s="80"/>
      <c r="E2" s="80"/>
      <c r="F2" s="80"/>
      <c r="G2" s="80"/>
      <c r="H2" s="80"/>
      <c r="I2" s="80"/>
      <c r="J2" s="80"/>
      <c r="K2" s="80"/>
      <c r="L2" s="80"/>
      <c r="M2" s="80"/>
      <c r="N2" s="80"/>
      <c r="O2" s="80"/>
      <c r="P2" s="80"/>
      <c r="Q2" s="80"/>
      <c r="R2" s="80"/>
      <c r="S2" s="80"/>
      <c r="T2" s="80"/>
      <c r="U2" s="80"/>
      <c r="V2" s="80"/>
      <c r="W2" s="80"/>
      <c r="X2" s="82"/>
      <c r="Y2" s="82"/>
      <c r="Z2" s="82"/>
      <c r="AA2" s="82"/>
      <c r="AB2" s="82"/>
      <c r="AC2" s="82"/>
      <c r="AD2" s="82"/>
      <c r="AE2" s="82"/>
      <c r="AF2" s="82"/>
      <c r="AG2" s="80"/>
      <c r="AH2" s="80"/>
      <c r="AI2" s="80"/>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15">
      <c r="A3" s="80"/>
      <c r="B3" s="80"/>
      <c r="C3" s="80"/>
      <c r="D3" s="80"/>
      <c r="E3" s="80"/>
      <c r="F3" s="80"/>
      <c r="G3" s="80"/>
      <c r="H3" s="80"/>
      <c r="I3" s="80"/>
      <c r="J3" s="80"/>
      <c r="K3" s="80"/>
      <c r="L3" s="80"/>
      <c r="M3" s="80"/>
      <c r="N3" s="80"/>
      <c r="O3" s="80"/>
      <c r="P3" s="80"/>
      <c r="Q3" s="80"/>
      <c r="R3" s="80"/>
      <c r="S3" s="80"/>
      <c r="T3" s="80"/>
      <c r="U3" s="80"/>
      <c r="V3" s="80"/>
      <c r="W3" s="83"/>
      <c r="X3" s="83"/>
      <c r="Y3" s="83"/>
      <c r="Z3" s="83"/>
      <c r="AA3" s="83"/>
      <c r="AB3" s="83"/>
      <c r="AC3" s="83"/>
      <c r="AD3" s="83"/>
      <c r="AE3" s="83"/>
      <c r="AF3" s="83"/>
      <c r="AG3" s="83"/>
      <c r="AH3" s="83"/>
      <c r="AI3" s="83"/>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15">
      <c r="A4" s="364" t="s">
        <v>24</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15">
      <c r="A6" s="80"/>
      <c r="B6" s="80"/>
      <c r="C6" s="80"/>
      <c r="D6" s="80"/>
      <c r="E6" s="80"/>
      <c r="F6" s="82"/>
      <c r="G6" s="82"/>
      <c r="H6" s="82"/>
      <c r="I6" s="82"/>
      <c r="J6" s="82"/>
      <c r="K6" s="82"/>
      <c r="L6" s="82"/>
      <c r="M6" s="82"/>
      <c r="N6" s="82"/>
      <c r="O6" s="82"/>
      <c r="P6" s="82"/>
      <c r="Q6" s="82"/>
      <c r="R6" s="82"/>
      <c r="S6" s="82"/>
      <c r="T6" s="80"/>
      <c r="U6" s="80"/>
      <c r="V6" s="80"/>
      <c r="W6" s="80"/>
      <c r="X6" s="80"/>
      <c r="Y6" s="80"/>
      <c r="Z6" s="80"/>
      <c r="AA6" s="80"/>
      <c r="AB6" s="80"/>
      <c r="AC6" s="80"/>
      <c r="AD6" s="80"/>
      <c r="AE6" s="80"/>
      <c r="AF6" s="80"/>
      <c r="AG6" s="80"/>
      <c r="AH6" s="80"/>
      <c r="AI6" s="80"/>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15">
      <c r="A7" s="80"/>
      <c r="B7" s="82"/>
      <c r="C7" s="82"/>
      <c r="D7" s="80"/>
      <c r="E7" s="82"/>
      <c r="F7" s="82"/>
      <c r="G7" s="82"/>
      <c r="H7" s="82"/>
      <c r="I7" s="82"/>
      <c r="J7" s="82"/>
      <c r="K7" s="82"/>
      <c r="L7" s="82"/>
      <c r="M7" s="80"/>
      <c r="N7" s="80"/>
      <c r="O7" s="80"/>
      <c r="P7" s="80"/>
      <c r="Q7" s="80"/>
      <c r="R7" s="80"/>
      <c r="S7" s="80"/>
      <c r="T7" s="80"/>
      <c r="U7" s="80"/>
      <c r="V7" s="80"/>
      <c r="W7" s="80"/>
      <c r="X7" s="80"/>
      <c r="Y7" s="80"/>
      <c r="Z7" s="365"/>
      <c r="AA7" s="365"/>
      <c r="AB7" s="365"/>
      <c r="AC7" s="1" t="s">
        <v>1</v>
      </c>
      <c r="AD7" s="365"/>
      <c r="AE7" s="365"/>
      <c r="AF7" s="1" t="s">
        <v>2</v>
      </c>
      <c r="AG7" s="365"/>
      <c r="AH7" s="365"/>
      <c r="AI7" s="1" t="s">
        <v>3</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15">
      <c r="A8" s="80"/>
      <c r="B8" s="82"/>
      <c r="C8" s="82"/>
      <c r="D8" s="82"/>
      <c r="E8" s="82"/>
      <c r="F8" s="82"/>
      <c r="G8" s="82"/>
      <c r="H8" s="82"/>
      <c r="I8" s="82"/>
      <c r="J8" s="82"/>
      <c r="K8" s="82"/>
      <c r="L8" s="82"/>
      <c r="M8" s="80"/>
      <c r="N8" s="80"/>
      <c r="O8" s="80"/>
      <c r="P8" s="80"/>
      <c r="Q8" s="80"/>
      <c r="R8" s="80"/>
      <c r="S8" s="80"/>
      <c r="T8" s="80"/>
      <c r="U8" s="80"/>
      <c r="V8" s="80"/>
      <c r="W8" s="80"/>
      <c r="X8" s="80"/>
      <c r="Y8" s="80"/>
      <c r="Z8" s="80"/>
      <c r="AA8" s="80"/>
      <c r="AB8" s="80"/>
      <c r="AC8" s="80"/>
      <c r="AD8" s="80"/>
      <c r="AE8" s="80"/>
      <c r="AF8" s="80"/>
      <c r="AG8" s="80"/>
      <c r="AH8" s="80"/>
      <c r="AI8" s="80"/>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15">
      <c r="A9" s="84"/>
      <c r="B9" s="366"/>
      <c r="C9" s="366"/>
      <c r="D9" s="366"/>
      <c r="E9" s="366"/>
      <c r="F9" s="366"/>
      <c r="G9" s="365" t="s">
        <v>260</v>
      </c>
      <c r="H9" s="365"/>
      <c r="I9" s="365"/>
      <c r="J9" s="365"/>
      <c r="K9" s="365"/>
      <c r="L9" s="365"/>
      <c r="M9" s="80"/>
      <c r="N9" s="80"/>
      <c r="O9" s="80"/>
      <c r="P9" s="80"/>
      <c r="Q9" s="80"/>
      <c r="R9" s="367" t="s">
        <v>20</v>
      </c>
      <c r="S9" s="367"/>
      <c r="T9" s="367"/>
      <c r="U9" s="367"/>
      <c r="V9" s="368"/>
      <c r="W9" s="368"/>
      <c r="X9" s="368"/>
      <c r="Y9" s="368"/>
      <c r="Z9" s="368"/>
      <c r="AA9" s="368"/>
      <c r="AB9" s="368"/>
      <c r="AC9" s="368"/>
      <c r="AD9" s="368"/>
      <c r="AE9" s="368"/>
      <c r="AF9" s="368"/>
      <c r="AG9" s="368"/>
      <c r="AH9" s="368"/>
      <c r="AI9" s="368"/>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15">
      <c r="A10" s="80"/>
      <c r="B10" s="366"/>
      <c r="C10" s="366"/>
      <c r="D10" s="366"/>
      <c r="E10" s="366"/>
      <c r="F10" s="366"/>
      <c r="G10" s="365"/>
      <c r="H10" s="365"/>
      <c r="I10" s="365"/>
      <c r="J10" s="365"/>
      <c r="K10" s="365"/>
      <c r="L10" s="365"/>
      <c r="M10" s="80"/>
      <c r="N10" s="80"/>
      <c r="O10" s="80"/>
      <c r="P10" s="80"/>
      <c r="Q10" s="80"/>
      <c r="R10" s="367"/>
      <c r="S10" s="367"/>
      <c r="T10" s="367"/>
      <c r="U10" s="367"/>
      <c r="V10" s="368"/>
      <c r="W10" s="368"/>
      <c r="X10" s="368"/>
      <c r="Y10" s="368"/>
      <c r="Z10" s="368"/>
      <c r="AA10" s="368"/>
      <c r="AB10" s="368"/>
      <c r="AC10" s="368"/>
      <c r="AD10" s="368"/>
      <c r="AE10" s="368"/>
      <c r="AF10" s="368"/>
      <c r="AG10" s="368"/>
      <c r="AH10" s="368"/>
      <c r="AI10" s="368"/>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15">
      <c r="A11" s="80"/>
      <c r="B11" s="82"/>
      <c r="C11" s="82"/>
      <c r="D11" s="82"/>
      <c r="E11" s="82"/>
      <c r="F11" s="82"/>
      <c r="G11" s="82"/>
      <c r="H11" s="82"/>
      <c r="I11" s="82"/>
      <c r="J11" s="82"/>
      <c r="K11" s="82"/>
      <c r="L11" s="82"/>
      <c r="M11" s="80"/>
      <c r="N11" s="84" t="s">
        <v>249</v>
      </c>
      <c r="O11" s="80"/>
      <c r="P11" s="80"/>
      <c r="Q11" s="80"/>
      <c r="R11" s="367" t="s">
        <v>21</v>
      </c>
      <c r="S11" s="367"/>
      <c r="T11" s="367"/>
      <c r="U11" s="367"/>
      <c r="V11" s="368"/>
      <c r="W11" s="368"/>
      <c r="X11" s="368"/>
      <c r="Y11" s="368"/>
      <c r="Z11" s="368"/>
      <c r="AA11" s="368"/>
      <c r="AB11" s="368"/>
      <c r="AC11" s="368"/>
      <c r="AD11" s="368"/>
      <c r="AE11" s="368"/>
      <c r="AF11" s="368"/>
      <c r="AG11" s="368"/>
      <c r="AH11" s="368"/>
      <c r="AI11" s="368"/>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15">
      <c r="A12" s="80"/>
      <c r="B12" s="82"/>
      <c r="C12" s="82"/>
      <c r="D12" s="82"/>
      <c r="E12" s="82"/>
      <c r="F12" s="82"/>
      <c r="G12" s="82"/>
      <c r="H12" s="82"/>
      <c r="I12" s="82"/>
      <c r="J12" s="82"/>
      <c r="K12" s="82"/>
      <c r="L12" s="82"/>
      <c r="M12" s="80"/>
      <c r="N12" s="80"/>
      <c r="O12" s="80"/>
      <c r="P12" s="80"/>
      <c r="Q12" s="80"/>
      <c r="R12" s="367"/>
      <c r="S12" s="367"/>
      <c r="T12" s="367"/>
      <c r="U12" s="367"/>
      <c r="V12" s="368"/>
      <c r="W12" s="368"/>
      <c r="X12" s="368"/>
      <c r="Y12" s="368"/>
      <c r="Z12" s="368"/>
      <c r="AA12" s="368"/>
      <c r="AB12" s="368"/>
      <c r="AC12" s="368"/>
      <c r="AD12" s="368"/>
      <c r="AE12" s="368"/>
      <c r="AF12" s="368"/>
      <c r="AG12" s="368"/>
      <c r="AH12" s="368"/>
      <c r="AI12" s="368"/>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15">
      <c r="A13" s="80"/>
      <c r="B13" s="82"/>
      <c r="C13" s="82"/>
      <c r="D13" s="82"/>
      <c r="E13" s="82"/>
      <c r="F13" s="82"/>
      <c r="G13" s="82"/>
      <c r="H13" s="82"/>
      <c r="I13" s="82"/>
      <c r="J13" s="82"/>
      <c r="K13" s="82"/>
      <c r="L13" s="82"/>
      <c r="M13" s="80"/>
      <c r="N13" s="80"/>
      <c r="O13" s="80"/>
      <c r="P13" s="80"/>
      <c r="Q13" s="80"/>
      <c r="R13" s="367" t="s">
        <v>5</v>
      </c>
      <c r="S13" s="367"/>
      <c r="T13" s="367"/>
      <c r="U13" s="367"/>
      <c r="V13" s="367"/>
      <c r="W13" s="367"/>
      <c r="X13" s="367"/>
      <c r="Y13" s="368"/>
      <c r="Z13" s="368"/>
      <c r="AA13" s="368"/>
      <c r="AB13" s="368"/>
      <c r="AC13" s="368"/>
      <c r="AD13" s="368"/>
      <c r="AE13" s="368"/>
      <c r="AF13" s="368"/>
      <c r="AG13" s="368"/>
      <c r="AH13" s="368"/>
      <c r="AI13" s="368"/>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15">
      <c r="A14" s="80"/>
      <c r="B14" s="82"/>
      <c r="C14" s="82"/>
      <c r="D14" s="82"/>
      <c r="E14" s="82"/>
      <c r="F14" s="82"/>
      <c r="G14" s="82"/>
      <c r="H14" s="82"/>
      <c r="I14" s="82"/>
      <c r="J14" s="82"/>
      <c r="K14" s="82"/>
      <c r="L14" s="82"/>
      <c r="M14" s="80"/>
      <c r="N14" s="80"/>
      <c r="O14" s="80"/>
      <c r="P14" s="80"/>
      <c r="Q14" s="80"/>
      <c r="R14" s="367"/>
      <c r="S14" s="367"/>
      <c r="T14" s="367"/>
      <c r="U14" s="367"/>
      <c r="V14" s="367"/>
      <c r="W14" s="367"/>
      <c r="X14" s="367"/>
      <c r="Y14" s="368"/>
      <c r="Z14" s="368"/>
      <c r="AA14" s="368"/>
      <c r="AB14" s="368"/>
      <c r="AC14" s="368"/>
      <c r="AD14" s="368"/>
      <c r="AE14" s="368"/>
      <c r="AF14" s="368"/>
      <c r="AG14" s="368"/>
      <c r="AH14" s="368"/>
      <c r="AI14" s="368"/>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15">
      <c r="A15" s="80"/>
      <c r="B15" s="82"/>
      <c r="C15" s="82"/>
      <c r="D15" s="82"/>
      <c r="E15" s="82"/>
      <c r="F15" s="82"/>
      <c r="G15" s="82"/>
      <c r="H15" s="82"/>
      <c r="I15" s="82"/>
      <c r="J15" s="82"/>
      <c r="K15" s="82"/>
      <c r="L15" s="82"/>
      <c r="M15" s="80"/>
      <c r="N15" s="80"/>
      <c r="O15" s="80"/>
      <c r="P15" s="80"/>
      <c r="Q15" s="80"/>
      <c r="R15" s="80"/>
      <c r="S15" s="80"/>
      <c r="T15" s="80"/>
      <c r="U15" s="80"/>
      <c r="V15" s="80"/>
      <c r="W15" s="80"/>
      <c r="X15" s="80"/>
      <c r="Y15" s="80"/>
      <c r="Z15" s="80"/>
      <c r="AA15" s="80"/>
      <c r="AB15" s="80"/>
      <c r="AC15" s="80"/>
      <c r="AD15" s="80"/>
      <c r="AE15" s="80"/>
      <c r="AF15" s="80"/>
      <c r="AG15" s="80"/>
      <c r="AH15" s="80"/>
      <c r="AI15" s="80"/>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15">
      <c r="A16" s="80"/>
      <c r="B16" s="80"/>
      <c r="C16" s="80"/>
      <c r="D16" s="80" t="s">
        <v>25</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15">
      <c r="A18" s="82"/>
      <c r="B18" s="82"/>
      <c r="C18" s="82"/>
      <c r="D18" s="82"/>
      <c r="E18" s="82"/>
      <c r="F18" s="82"/>
      <c r="G18" s="82"/>
      <c r="H18" s="83"/>
      <c r="I18" s="83"/>
      <c r="J18" s="83"/>
      <c r="K18" s="83"/>
      <c r="L18" s="83"/>
      <c r="M18" s="83"/>
      <c r="N18" s="83"/>
      <c r="O18" s="83"/>
      <c r="P18" s="83"/>
      <c r="Q18" s="83"/>
      <c r="R18" s="83"/>
      <c r="S18" s="361" t="s">
        <v>22</v>
      </c>
      <c r="T18" s="362"/>
      <c r="U18" s="362"/>
      <c r="V18" s="362"/>
      <c r="W18" s="362"/>
      <c r="X18" s="362"/>
      <c r="Y18" s="363"/>
      <c r="Z18" s="85"/>
      <c r="AA18" s="86"/>
      <c r="AB18" s="87"/>
      <c r="AC18" s="88"/>
      <c r="AD18" s="86"/>
      <c r="AE18" s="86"/>
      <c r="AF18" s="86"/>
      <c r="AG18" s="86"/>
      <c r="AH18" s="86"/>
      <c r="AI18" s="89"/>
      <c r="AJ18" s="5"/>
      <c r="AK18" s="5"/>
      <c r="AN18" s="75"/>
      <c r="AO18" s="75"/>
      <c r="AP18" s="75"/>
      <c r="AQ18" s="75"/>
      <c r="AR18" s="75"/>
      <c r="AS18" s="75"/>
      <c r="AT18" s="7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15">
      <c r="A19" s="82"/>
      <c r="B19" s="82"/>
      <c r="C19" s="82"/>
      <c r="D19" s="82"/>
      <c r="E19" s="82"/>
      <c r="F19" s="82"/>
      <c r="G19" s="82"/>
      <c r="H19" s="83"/>
      <c r="I19" s="83"/>
      <c r="J19" s="83"/>
      <c r="K19" s="83"/>
      <c r="L19" s="83"/>
      <c r="M19" s="83"/>
      <c r="N19" s="83"/>
      <c r="O19" s="83"/>
      <c r="P19" s="83"/>
      <c r="Q19" s="83"/>
      <c r="R19" s="83"/>
      <c r="S19" s="361" t="s">
        <v>61</v>
      </c>
      <c r="T19" s="362"/>
      <c r="U19" s="362"/>
      <c r="V19" s="363"/>
      <c r="W19" s="90"/>
      <c r="X19" s="87"/>
      <c r="Y19" s="87"/>
      <c r="Z19" s="87"/>
      <c r="AA19" s="87"/>
      <c r="AB19" s="87"/>
      <c r="AC19" s="87"/>
      <c r="AD19" s="87"/>
      <c r="AE19" s="87"/>
      <c r="AF19" s="87"/>
      <c r="AG19" s="87"/>
      <c r="AH19" s="87"/>
      <c r="AI19" s="89"/>
      <c r="AJ19" s="5"/>
      <c r="AK19" s="5"/>
      <c r="AN19" s="75"/>
      <c r="AO19" s="75"/>
      <c r="AP19" s="75"/>
      <c r="AQ19" s="75"/>
      <c r="AR19" s="75"/>
      <c r="AS19" s="75"/>
      <c r="AT19" s="7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15">
      <c r="A20" s="311" t="s">
        <v>26</v>
      </c>
      <c r="B20" s="341"/>
      <c r="C20" s="341"/>
      <c r="D20" s="341"/>
      <c r="E20" s="341"/>
      <c r="F20" s="341"/>
      <c r="G20" s="341"/>
      <c r="H20" s="341"/>
      <c r="I20" s="341"/>
      <c r="J20" s="341"/>
      <c r="K20" s="341"/>
      <c r="L20" s="341"/>
      <c r="M20" s="341"/>
      <c r="N20" s="341"/>
      <c r="O20" s="341"/>
      <c r="P20" s="341"/>
      <c r="Q20" s="341"/>
      <c r="R20" s="312"/>
      <c r="S20" s="346" t="s">
        <v>21</v>
      </c>
      <c r="T20" s="347"/>
      <c r="U20" s="350"/>
      <c r="V20" s="350"/>
      <c r="W20" s="350"/>
      <c r="X20" s="350"/>
      <c r="Y20" s="350"/>
      <c r="Z20" s="350"/>
      <c r="AA20" s="350"/>
      <c r="AB20" s="350"/>
      <c r="AC20" s="350"/>
      <c r="AD20" s="350"/>
      <c r="AE20" s="350"/>
      <c r="AF20" s="350"/>
      <c r="AG20" s="350"/>
      <c r="AH20" s="350"/>
      <c r="AI20" s="351"/>
      <c r="AJ20" s="5"/>
      <c r="AK20" s="5"/>
      <c r="AN20" s="75"/>
      <c r="AO20" s="75"/>
      <c r="AP20" s="75"/>
      <c r="AQ20" s="75"/>
      <c r="AR20" s="75"/>
      <c r="AS20" s="75"/>
      <c r="AT20" s="75"/>
      <c r="AU20" s="5"/>
      <c r="AV20" s="5"/>
      <c r="AW20" s="5"/>
      <c r="AX20" s="5"/>
      <c r="AY20" s="6"/>
      <c r="AZ20" s="6"/>
      <c r="BA20" s="5"/>
      <c r="BB20" s="5"/>
      <c r="BC20" s="5"/>
      <c r="BD20" s="5"/>
      <c r="BE20" s="75"/>
      <c r="BF20" s="6"/>
      <c r="BG20" s="5"/>
      <c r="BI20" s="5"/>
      <c r="BK20" s="5"/>
      <c r="BL20" s="5"/>
      <c r="BM20" s="5"/>
      <c r="BN20" s="5"/>
      <c r="BP20" s="5"/>
      <c r="BQ20" s="5"/>
      <c r="BR20" s="5"/>
      <c r="BS20" s="5"/>
      <c r="BT20" s="5"/>
      <c r="BU20" s="5"/>
    </row>
    <row r="21" spans="1:73" s="4" customFormat="1" ht="14.25" customHeight="1" x14ac:dyDescent="0.15">
      <c r="A21" s="342"/>
      <c r="B21" s="343"/>
      <c r="C21" s="343"/>
      <c r="D21" s="343"/>
      <c r="E21" s="343"/>
      <c r="F21" s="343"/>
      <c r="G21" s="343"/>
      <c r="H21" s="343"/>
      <c r="I21" s="343"/>
      <c r="J21" s="343"/>
      <c r="K21" s="343"/>
      <c r="L21" s="343"/>
      <c r="M21" s="343"/>
      <c r="N21" s="343"/>
      <c r="O21" s="343"/>
      <c r="P21" s="343"/>
      <c r="Q21" s="343"/>
      <c r="R21" s="344"/>
      <c r="S21" s="348"/>
      <c r="T21" s="349"/>
      <c r="U21" s="352"/>
      <c r="V21" s="352"/>
      <c r="W21" s="352"/>
      <c r="X21" s="352"/>
      <c r="Y21" s="352"/>
      <c r="Z21" s="352"/>
      <c r="AA21" s="352"/>
      <c r="AB21" s="352"/>
      <c r="AC21" s="352"/>
      <c r="AD21" s="352"/>
      <c r="AE21" s="352"/>
      <c r="AF21" s="352"/>
      <c r="AG21" s="352"/>
      <c r="AH21" s="352"/>
      <c r="AI21" s="353"/>
      <c r="AJ21" s="5"/>
      <c r="AK21" s="5"/>
      <c r="AN21" s="75"/>
      <c r="AO21" s="75"/>
      <c r="AP21" s="75"/>
      <c r="AQ21" s="75"/>
      <c r="AR21" s="75"/>
      <c r="AS21" s="75"/>
      <c r="AT21" s="75"/>
      <c r="AU21" s="5"/>
      <c r="AV21" s="5"/>
      <c r="AW21" s="5"/>
      <c r="AX21" s="5"/>
      <c r="AY21" s="6"/>
      <c r="AZ21" s="6"/>
      <c r="BA21" s="5"/>
      <c r="BB21" s="5"/>
      <c r="BC21" s="5"/>
      <c r="BD21" s="5"/>
      <c r="BE21" s="6"/>
      <c r="BF21" s="6"/>
      <c r="BG21" s="5"/>
      <c r="BI21" s="5"/>
      <c r="BK21" s="5"/>
      <c r="BL21" s="5"/>
      <c r="BM21" s="5"/>
      <c r="BN21" s="5"/>
      <c r="BO21" s="5"/>
      <c r="BP21" s="5"/>
      <c r="BQ21" s="5"/>
      <c r="BR21" s="5"/>
      <c r="BS21" s="5"/>
      <c r="BT21" s="5"/>
      <c r="BU21" s="5"/>
    </row>
    <row r="22" spans="1:73" s="4" customFormat="1" ht="14.25" customHeight="1" x14ac:dyDescent="0.15">
      <c r="A22" s="342"/>
      <c r="B22" s="343"/>
      <c r="C22" s="343"/>
      <c r="D22" s="343"/>
      <c r="E22" s="343"/>
      <c r="F22" s="343"/>
      <c r="G22" s="343"/>
      <c r="H22" s="343"/>
      <c r="I22" s="343"/>
      <c r="J22" s="343"/>
      <c r="K22" s="343"/>
      <c r="L22" s="343"/>
      <c r="M22" s="343"/>
      <c r="N22" s="343"/>
      <c r="O22" s="343"/>
      <c r="P22" s="343"/>
      <c r="Q22" s="343"/>
      <c r="R22" s="344"/>
      <c r="S22" s="354" t="s">
        <v>20</v>
      </c>
      <c r="T22" s="355"/>
      <c r="U22" s="355"/>
      <c r="V22" s="355"/>
      <c r="W22" s="355"/>
      <c r="X22" s="355"/>
      <c r="Y22" s="355"/>
      <c r="Z22" s="355"/>
      <c r="AA22" s="355"/>
      <c r="AB22" s="355"/>
      <c r="AC22" s="355"/>
      <c r="AD22" s="355"/>
      <c r="AE22" s="355"/>
      <c r="AF22" s="355"/>
      <c r="AG22" s="355"/>
      <c r="AH22" s="355"/>
      <c r="AI22" s="356"/>
      <c r="AJ22" s="5"/>
      <c r="AK22" s="5"/>
      <c r="AN22" s="7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15">
      <c r="A23" s="342"/>
      <c r="B23" s="343"/>
      <c r="C23" s="343"/>
      <c r="D23" s="343"/>
      <c r="E23" s="343"/>
      <c r="F23" s="343"/>
      <c r="G23" s="343"/>
      <c r="H23" s="343"/>
      <c r="I23" s="343"/>
      <c r="J23" s="343"/>
      <c r="K23" s="343"/>
      <c r="L23" s="343"/>
      <c r="M23" s="343"/>
      <c r="N23" s="343"/>
      <c r="O23" s="343"/>
      <c r="P23" s="343"/>
      <c r="Q23" s="343"/>
      <c r="R23" s="344"/>
      <c r="S23" s="357"/>
      <c r="T23" s="358"/>
      <c r="U23" s="358"/>
      <c r="V23" s="358"/>
      <c r="W23" s="358"/>
      <c r="X23" s="358"/>
      <c r="Y23" s="358"/>
      <c r="Z23" s="358"/>
      <c r="AA23" s="358"/>
      <c r="AB23" s="358"/>
      <c r="AC23" s="358"/>
      <c r="AD23" s="358"/>
      <c r="AE23" s="358"/>
      <c r="AF23" s="358"/>
      <c r="AG23" s="358"/>
      <c r="AH23" s="358"/>
      <c r="AI23" s="359"/>
      <c r="AJ23" s="5"/>
      <c r="AK23" s="5"/>
      <c r="AN23" s="7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15">
      <c r="A24" s="322"/>
      <c r="B24" s="345"/>
      <c r="C24" s="345"/>
      <c r="D24" s="345"/>
      <c r="E24" s="345"/>
      <c r="F24" s="345"/>
      <c r="G24" s="345"/>
      <c r="H24" s="345"/>
      <c r="I24" s="345"/>
      <c r="J24" s="345"/>
      <c r="K24" s="345"/>
      <c r="L24" s="345"/>
      <c r="M24" s="345"/>
      <c r="N24" s="345"/>
      <c r="O24" s="345"/>
      <c r="P24" s="345"/>
      <c r="Q24" s="345"/>
      <c r="R24" s="323"/>
      <c r="S24" s="360"/>
      <c r="T24" s="352"/>
      <c r="U24" s="352"/>
      <c r="V24" s="352"/>
      <c r="W24" s="352"/>
      <c r="X24" s="352"/>
      <c r="Y24" s="352"/>
      <c r="Z24" s="352"/>
      <c r="AA24" s="352"/>
      <c r="AB24" s="352"/>
      <c r="AC24" s="352"/>
      <c r="AD24" s="352"/>
      <c r="AE24" s="352"/>
      <c r="AF24" s="352"/>
      <c r="AG24" s="352"/>
      <c r="AH24" s="352"/>
      <c r="AI24" s="353"/>
      <c r="AN24" s="75"/>
      <c r="AO24" s="75"/>
    </row>
    <row r="25" spans="1:73" s="4" customFormat="1" ht="22.7" customHeight="1" x14ac:dyDescent="0.15">
      <c r="A25" s="330" t="s">
        <v>27</v>
      </c>
      <c r="B25" s="334"/>
      <c r="C25" s="334"/>
      <c r="D25" s="334"/>
      <c r="E25" s="334"/>
      <c r="F25" s="334"/>
      <c r="G25" s="334"/>
      <c r="H25" s="334"/>
      <c r="I25" s="334"/>
      <c r="J25" s="334"/>
      <c r="K25" s="334"/>
      <c r="L25" s="334"/>
      <c r="M25" s="334"/>
      <c r="N25" s="334"/>
      <c r="O25" s="334"/>
      <c r="P25" s="334"/>
      <c r="Q25" s="334"/>
      <c r="R25" s="331"/>
      <c r="S25" s="338"/>
      <c r="T25" s="339"/>
      <c r="U25" s="339"/>
      <c r="V25" s="339"/>
      <c r="W25" s="339"/>
      <c r="X25" s="339"/>
      <c r="Y25" s="339"/>
      <c r="Z25" s="339"/>
      <c r="AA25" s="339"/>
      <c r="AB25" s="339"/>
      <c r="AC25" s="339"/>
      <c r="AD25" s="339"/>
      <c r="AE25" s="339"/>
      <c r="AF25" s="339"/>
      <c r="AG25" s="339"/>
      <c r="AH25" s="339"/>
      <c r="AI25" s="340"/>
      <c r="AN25" s="75"/>
      <c r="AO25" s="75"/>
    </row>
    <row r="26" spans="1:73" s="4" customFormat="1" ht="14.25" customHeight="1" x14ac:dyDescent="0.15">
      <c r="A26" s="330" t="s">
        <v>28</v>
      </c>
      <c r="B26" s="334"/>
      <c r="C26" s="334"/>
      <c r="D26" s="334"/>
      <c r="E26" s="334"/>
      <c r="F26" s="334"/>
      <c r="G26" s="334"/>
      <c r="H26" s="334"/>
      <c r="I26" s="334"/>
      <c r="J26" s="334"/>
      <c r="K26" s="334"/>
      <c r="L26" s="334"/>
      <c r="M26" s="334"/>
      <c r="N26" s="334"/>
      <c r="O26" s="334"/>
      <c r="P26" s="334"/>
      <c r="Q26" s="334"/>
      <c r="R26" s="331"/>
      <c r="S26" s="330"/>
      <c r="T26" s="334"/>
      <c r="U26" s="334"/>
      <c r="V26" s="334"/>
      <c r="W26" s="334"/>
      <c r="X26" s="72" t="s">
        <v>23</v>
      </c>
      <c r="Y26" s="334"/>
      <c r="Z26" s="334"/>
      <c r="AA26" s="334"/>
      <c r="AB26" s="72" t="s">
        <v>29</v>
      </c>
      <c r="AC26" s="334"/>
      <c r="AD26" s="334"/>
      <c r="AE26" s="334"/>
      <c r="AF26" s="72" t="s">
        <v>30</v>
      </c>
      <c r="AG26" s="334"/>
      <c r="AH26" s="334"/>
      <c r="AI26" s="331"/>
      <c r="AN26" s="75"/>
      <c r="AO26" s="75"/>
    </row>
    <row r="27" spans="1:73" s="4" customFormat="1" ht="14.25" customHeight="1" x14ac:dyDescent="0.15">
      <c r="A27" s="330" t="s">
        <v>31</v>
      </c>
      <c r="B27" s="334"/>
      <c r="C27" s="334"/>
      <c r="D27" s="334"/>
      <c r="E27" s="334"/>
      <c r="F27" s="334"/>
      <c r="G27" s="334"/>
      <c r="H27" s="334"/>
      <c r="I27" s="334"/>
      <c r="J27" s="334"/>
      <c r="K27" s="334"/>
      <c r="L27" s="334"/>
      <c r="M27" s="334"/>
      <c r="N27" s="334"/>
      <c r="O27" s="334"/>
      <c r="P27" s="334"/>
      <c r="Q27" s="334"/>
      <c r="R27" s="331"/>
      <c r="S27" s="330" t="s">
        <v>32</v>
      </c>
      <c r="T27" s="334"/>
      <c r="U27" s="334"/>
      <c r="V27" s="334"/>
      <c r="W27" s="334"/>
      <c r="X27" s="334"/>
      <c r="Y27" s="334"/>
      <c r="Z27" s="334"/>
      <c r="AA27" s="334"/>
      <c r="AB27" s="334"/>
      <c r="AC27" s="334"/>
      <c r="AD27" s="334"/>
      <c r="AE27" s="334"/>
      <c r="AF27" s="334"/>
      <c r="AG27" s="334"/>
      <c r="AH27" s="334"/>
      <c r="AI27" s="331"/>
      <c r="AN27" s="75"/>
      <c r="AO27" s="75"/>
    </row>
    <row r="28" spans="1:73" s="4" customFormat="1" ht="18.75" customHeight="1" x14ac:dyDescent="0.15">
      <c r="A28" s="311"/>
      <c r="B28" s="312"/>
      <c r="C28" s="91" t="s">
        <v>33</v>
      </c>
      <c r="D28" s="92"/>
      <c r="E28" s="92"/>
      <c r="F28" s="92"/>
      <c r="G28" s="92"/>
      <c r="H28" s="92"/>
      <c r="I28" s="92"/>
      <c r="J28" s="92"/>
      <c r="K28" s="92"/>
      <c r="L28" s="92"/>
      <c r="M28" s="92"/>
      <c r="N28" s="92"/>
      <c r="O28" s="92"/>
      <c r="P28" s="93"/>
      <c r="Q28" s="93"/>
      <c r="R28" s="94"/>
      <c r="S28" s="95" t="s">
        <v>34</v>
      </c>
      <c r="T28" s="96"/>
      <c r="U28" s="96"/>
      <c r="V28" s="96"/>
      <c r="W28" s="96"/>
      <c r="X28" s="96"/>
      <c r="Y28" s="96"/>
      <c r="Z28" s="96"/>
      <c r="AA28" s="96"/>
      <c r="AB28" s="96"/>
      <c r="AC28" s="96"/>
      <c r="AD28" s="96"/>
      <c r="AE28" s="96"/>
      <c r="AF28" s="96"/>
      <c r="AG28" s="96"/>
      <c r="AH28" s="96"/>
      <c r="AI28" s="97"/>
      <c r="AN28" s="75"/>
      <c r="AO28" s="75"/>
    </row>
    <row r="29" spans="1:73" s="4" customFormat="1" ht="18.75" customHeight="1" x14ac:dyDescent="0.15">
      <c r="A29" s="311"/>
      <c r="B29" s="312"/>
      <c r="C29" s="8" t="s">
        <v>35</v>
      </c>
      <c r="D29" s="2"/>
      <c r="E29" s="2"/>
      <c r="F29" s="2"/>
      <c r="G29" s="2"/>
      <c r="H29" s="2"/>
      <c r="I29" s="2"/>
      <c r="J29" s="2"/>
      <c r="K29" s="2"/>
      <c r="L29" s="2"/>
      <c r="M29" s="2"/>
      <c r="N29" s="2"/>
      <c r="O29" s="2"/>
      <c r="P29" s="2"/>
      <c r="Q29" s="93"/>
      <c r="R29" s="94"/>
      <c r="S29" s="335"/>
      <c r="T29" s="336"/>
      <c r="U29" s="336"/>
      <c r="V29" s="336"/>
      <c r="W29" s="336"/>
      <c r="X29" s="336"/>
      <c r="Y29" s="336"/>
      <c r="Z29" s="336"/>
      <c r="AA29" s="336"/>
      <c r="AB29" s="336"/>
      <c r="AC29" s="336"/>
      <c r="AD29" s="336"/>
      <c r="AE29" s="336"/>
      <c r="AF29" s="336"/>
      <c r="AG29" s="336"/>
      <c r="AH29" s="336"/>
      <c r="AI29" s="337"/>
      <c r="AN29" s="75"/>
      <c r="AO29" s="75"/>
    </row>
    <row r="30" spans="1:73" s="4" customFormat="1" ht="18.75" customHeight="1" x14ac:dyDescent="0.15">
      <c r="A30" s="311"/>
      <c r="B30" s="312"/>
      <c r="C30" s="8" t="s">
        <v>36</v>
      </c>
      <c r="D30" s="2"/>
      <c r="E30" s="2"/>
      <c r="F30" s="2"/>
      <c r="G30" s="2"/>
      <c r="H30" s="2"/>
      <c r="I30" s="2"/>
      <c r="J30" s="2"/>
      <c r="K30" s="2"/>
      <c r="L30" s="2"/>
      <c r="M30" s="2"/>
      <c r="N30" s="2"/>
      <c r="O30" s="2"/>
      <c r="P30" s="2"/>
      <c r="Q30" s="2"/>
      <c r="R30" s="98"/>
      <c r="S30" s="335"/>
      <c r="T30" s="336"/>
      <c r="U30" s="336"/>
      <c r="V30" s="336"/>
      <c r="W30" s="336"/>
      <c r="X30" s="336"/>
      <c r="Y30" s="336"/>
      <c r="Z30" s="336"/>
      <c r="AA30" s="336"/>
      <c r="AB30" s="336"/>
      <c r="AC30" s="336"/>
      <c r="AD30" s="336"/>
      <c r="AE30" s="336"/>
      <c r="AF30" s="336"/>
      <c r="AG30" s="336"/>
      <c r="AH30" s="336"/>
      <c r="AI30" s="337"/>
      <c r="AN30" s="75"/>
      <c r="AO30" s="75"/>
    </row>
    <row r="31" spans="1:73" s="4" customFormat="1" ht="18.75" customHeight="1" x14ac:dyDescent="0.15">
      <c r="A31" s="311"/>
      <c r="B31" s="312"/>
      <c r="C31" s="91" t="s">
        <v>37</v>
      </c>
      <c r="D31" s="92"/>
      <c r="E31" s="92"/>
      <c r="F31" s="92"/>
      <c r="G31" s="92"/>
      <c r="H31" s="92"/>
      <c r="I31" s="92"/>
      <c r="J31" s="92"/>
      <c r="K31" s="92"/>
      <c r="L31" s="92"/>
      <c r="M31" s="92"/>
      <c r="N31" s="92"/>
      <c r="O31" s="92"/>
      <c r="P31" s="92"/>
      <c r="Q31" s="93"/>
      <c r="R31" s="94"/>
      <c r="S31" s="335"/>
      <c r="T31" s="336"/>
      <c r="U31" s="336"/>
      <c r="V31" s="336"/>
      <c r="W31" s="336"/>
      <c r="X31" s="336"/>
      <c r="Y31" s="336"/>
      <c r="Z31" s="336"/>
      <c r="AA31" s="336"/>
      <c r="AB31" s="336"/>
      <c r="AC31" s="336"/>
      <c r="AD31" s="336"/>
      <c r="AE31" s="336"/>
      <c r="AF31" s="336"/>
      <c r="AG31" s="336"/>
      <c r="AH31" s="336"/>
      <c r="AI31" s="337"/>
      <c r="AN31" s="75"/>
      <c r="AO31" s="75"/>
    </row>
    <row r="32" spans="1:73" s="4" customFormat="1" ht="18.75" customHeight="1" x14ac:dyDescent="0.15">
      <c r="A32" s="311"/>
      <c r="B32" s="312"/>
      <c r="C32" s="71" t="s">
        <v>250</v>
      </c>
      <c r="D32" s="2"/>
      <c r="E32" s="2"/>
      <c r="F32" s="2"/>
      <c r="G32" s="2"/>
      <c r="H32" s="2"/>
      <c r="I32" s="2"/>
      <c r="J32" s="2"/>
      <c r="K32" s="2"/>
      <c r="L32" s="2"/>
      <c r="M32" s="2"/>
      <c r="N32" s="2"/>
      <c r="O32" s="2"/>
      <c r="P32" s="2"/>
      <c r="Q32" s="93"/>
      <c r="R32" s="94"/>
      <c r="S32" s="335"/>
      <c r="T32" s="336"/>
      <c r="U32" s="336"/>
      <c r="V32" s="336"/>
      <c r="W32" s="336"/>
      <c r="X32" s="336"/>
      <c r="Y32" s="336"/>
      <c r="Z32" s="336"/>
      <c r="AA32" s="336"/>
      <c r="AB32" s="336"/>
      <c r="AC32" s="336"/>
      <c r="AD32" s="336"/>
      <c r="AE32" s="336"/>
      <c r="AF32" s="336"/>
      <c r="AG32" s="336"/>
      <c r="AH32" s="336"/>
      <c r="AI32" s="337"/>
      <c r="AN32" s="75"/>
      <c r="AO32" s="75"/>
    </row>
    <row r="33" spans="1:41" s="4" customFormat="1" ht="18.75" customHeight="1" x14ac:dyDescent="0.15">
      <c r="A33" s="311"/>
      <c r="B33" s="312"/>
      <c r="C33" s="71" t="s">
        <v>63</v>
      </c>
      <c r="D33" s="2"/>
      <c r="E33" s="2"/>
      <c r="F33" s="2"/>
      <c r="G33" s="2"/>
      <c r="H33" s="2"/>
      <c r="I33" s="2"/>
      <c r="J33" s="2"/>
      <c r="K33" s="2"/>
      <c r="L33" s="2"/>
      <c r="M33" s="2"/>
      <c r="N33" s="2"/>
      <c r="O33" s="2"/>
      <c r="P33" s="2"/>
      <c r="Q33" s="93"/>
      <c r="R33" s="94"/>
      <c r="S33" s="335"/>
      <c r="T33" s="336"/>
      <c r="U33" s="336"/>
      <c r="V33" s="336"/>
      <c r="W33" s="336"/>
      <c r="X33" s="336"/>
      <c r="Y33" s="336"/>
      <c r="Z33" s="336"/>
      <c r="AA33" s="336"/>
      <c r="AB33" s="336"/>
      <c r="AC33" s="336"/>
      <c r="AD33" s="336"/>
      <c r="AE33" s="336"/>
      <c r="AF33" s="336"/>
      <c r="AG33" s="336"/>
      <c r="AH33" s="336"/>
      <c r="AI33" s="337"/>
      <c r="AN33" s="75"/>
      <c r="AO33" s="75"/>
    </row>
    <row r="34" spans="1:41" s="4" customFormat="1" ht="18.75" customHeight="1" x14ac:dyDescent="0.15">
      <c r="A34" s="311"/>
      <c r="B34" s="312"/>
      <c r="C34" s="91" t="s">
        <v>38</v>
      </c>
      <c r="D34" s="92"/>
      <c r="E34" s="92"/>
      <c r="F34" s="92"/>
      <c r="G34" s="92"/>
      <c r="H34" s="92"/>
      <c r="I34" s="92"/>
      <c r="J34" s="92"/>
      <c r="K34" s="92"/>
      <c r="L34" s="92"/>
      <c r="M34" s="92"/>
      <c r="N34" s="92"/>
      <c r="O34" s="92"/>
      <c r="P34" s="92"/>
      <c r="Q34" s="93"/>
      <c r="R34" s="94"/>
      <c r="S34" s="335"/>
      <c r="T34" s="336"/>
      <c r="U34" s="336"/>
      <c r="V34" s="336"/>
      <c r="W34" s="336"/>
      <c r="X34" s="336"/>
      <c r="Y34" s="336"/>
      <c r="Z34" s="336"/>
      <c r="AA34" s="336"/>
      <c r="AB34" s="336"/>
      <c r="AC34" s="336"/>
      <c r="AD34" s="336"/>
      <c r="AE34" s="336"/>
      <c r="AF34" s="336"/>
      <c r="AG34" s="336"/>
      <c r="AH34" s="336"/>
      <c r="AI34" s="337"/>
      <c r="AN34" s="75"/>
      <c r="AO34" s="75"/>
    </row>
    <row r="35" spans="1:41" s="4" customFormat="1" ht="15.6" customHeight="1" x14ac:dyDescent="0.15">
      <c r="A35" s="322"/>
      <c r="B35" s="323"/>
      <c r="C35" s="91" t="s">
        <v>39</v>
      </c>
      <c r="D35" s="92"/>
      <c r="E35" s="92"/>
      <c r="F35" s="92"/>
      <c r="G35" s="92"/>
      <c r="H35" s="92"/>
      <c r="I35" s="92"/>
      <c r="J35" s="92"/>
      <c r="K35" s="92"/>
      <c r="L35" s="92"/>
      <c r="M35" s="92"/>
      <c r="N35" s="92"/>
      <c r="O35" s="92"/>
      <c r="P35" s="92"/>
      <c r="Q35" s="92"/>
      <c r="R35" s="99"/>
      <c r="S35" s="335"/>
      <c r="T35" s="336"/>
      <c r="U35" s="336"/>
      <c r="V35" s="336"/>
      <c r="W35" s="336"/>
      <c r="X35" s="336"/>
      <c r="Y35" s="336"/>
      <c r="Z35" s="336"/>
      <c r="AA35" s="336"/>
      <c r="AB35" s="336"/>
      <c r="AC35" s="336"/>
      <c r="AD35" s="336"/>
      <c r="AE35" s="336"/>
      <c r="AF35" s="336"/>
      <c r="AG35" s="336"/>
      <c r="AH35" s="336"/>
      <c r="AI35" s="337"/>
      <c r="AN35" s="75"/>
      <c r="AO35" s="75"/>
    </row>
    <row r="36" spans="1:41" s="4" customFormat="1" ht="18.75" customHeight="1" x14ac:dyDescent="0.15">
      <c r="A36" s="311"/>
      <c r="B36" s="312"/>
      <c r="C36" s="8" t="s">
        <v>251</v>
      </c>
      <c r="D36" s="2"/>
      <c r="E36" s="2"/>
      <c r="F36" s="2"/>
      <c r="G36" s="2"/>
      <c r="H36" s="2"/>
      <c r="I36" s="2"/>
      <c r="J36" s="2"/>
      <c r="K36" s="2"/>
      <c r="L36" s="2"/>
      <c r="M36" s="2"/>
      <c r="N36" s="2"/>
      <c r="O36" s="2"/>
      <c r="P36" s="2"/>
      <c r="Q36" s="93"/>
      <c r="R36" s="94"/>
      <c r="S36" s="335"/>
      <c r="T36" s="336"/>
      <c r="U36" s="336"/>
      <c r="V36" s="336"/>
      <c r="W36" s="336"/>
      <c r="X36" s="336"/>
      <c r="Y36" s="336"/>
      <c r="Z36" s="336"/>
      <c r="AA36" s="336"/>
      <c r="AB36" s="336"/>
      <c r="AC36" s="336"/>
      <c r="AD36" s="336"/>
      <c r="AE36" s="336"/>
      <c r="AF36" s="336"/>
      <c r="AG36" s="336"/>
      <c r="AH36" s="336"/>
      <c r="AI36" s="337"/>
      <c r="AN36" s="75"/>
      <c r="AO36" s="75"/>
    </row>
    <row r="37" spans="1:41" s="4" customFormat="1" ht="18.75" customHeight="1" x14ac:dyDescent="0.15">
      <c r="A37" s="311"/>
      <c r="B37" s="312"/>
      <c r="C37" s="71" t="s">
        <v>252</v>
      </c>
      <c r="D37" s="2"/>
      <c r="E37" s="2"/>
      <c r="F37" s="2"/>
      <c r="G37" s="2"/>
      <c r="H37" s="2"/>
      <c r="I37" s="2"/>
      <c r="J37" s="2"/>
      <c r="K37" s="2"/>
      <c r="L37" s="2"/>
      <c r="M37" s="2"/>
      <c r="N37" s="2"/>
      <c r="O37" s="2"/>
      <c r="P37" s="2"/>
      <c r="Q37" s="2"/>
      <c r="R37" s="98"/>
      <c r="S37" s="95" t="s">
        <v>40</v>
      </c>
      <c r="T37" s="100"/>
      <c r="U37" s="100"/>
      <c r="V37" s="100"/>
      <c r="W37" s="100"/>
      <c r="X37" s="100"/>
      <c r="Y37" s="100"/>
      <c r="Z37" s="100"/>
      <c r="AA37" s="100"/>
      <c r="AB37" s="100"/>
      <c r="AC37" s="100"/>
      <c r="AD37" s="100"/>
      <c r="AE37" s="100"/>
      <c r="AF37" s="100"/>
      <c r="AG37" s="100"/>
      <c r="AH37" s="100"/>
      <c r="AI37" s="101"/>
      <c r="AN37" s="75"/>
      <c r="AO37" s="75"/>
    </row>
    <row r="38" spans="1:41" s="4" customFormat="1" ht="18.75" customHeight="1" x14ac:dyDescent="0.15">
      <c r="A38" s="311"/>
      <c r="B38" s="312"/>
      <c r="C38" s="102" t="s">
        <v>41</v>
      </c>
      <c r="D38" s="103"/>
      <c r="E38" s="103"/>
      <c r="F38" s="103"/>
      <c r="G38" s="103"/>
      <c r="H38" s="103"/>
      <c r="I38" s="103"/>
      <c r="J38" s="103"/>
      <c r="K38" s="103"/>
      <c r="L38" s="103"/>
      <c r="M38" s="103"/>
      <c r="N38" s="103"/>
      <c r="O38" s="103"/>
      <c r="P38" s="103"/>
      <c r="Q38" s="103"/>
      <c r="R38" s="104"/>
      <c r="S38" s="313"/>
      <c r="T38" s="314"/>
      <c r="U38" s="314"/>
      <c r="V38" s="314"/>
      <c r="W38" s="314"/>
      <c r="X38" s="314"/>
      <c r="Y38" s="314"/>
      <c r="Z38" s="314"/>
      <c r="AA38" s="314"/>
      <c r="AB38" s="314"/>
      <c r="AC38" s="314"/>
      <c r="AD38" s="314"/>
      <c r="AE38" s="314"/>
      <c r="AF38" s="314"/>
      <c r="AG38" s="314"/>
      <c r="AH38" s="314"/>
      <c r="AI38" s="315"/>
      <c r="AN38" s="75"/>
      <c r="AO38" s="75"/>
    </row>
    <row r="39" spans="1:41" s="4" customFormat="1" ht="18.75" customHeight="1" x14ac:dyDescent="0.15">
      <c r="A39" s="311"/>
      <c r="B39" s="312"/>
      <c r="C39" s="8" t="s">
        <v>253</v>
      </c>
      <c r="D39" s="2"/>
      <c r="E39" s="2"/>
      <c r="F39" s="2"/>
      <c r="G39" s="2"/>
      <c r="H39" s="2"/>
      <c r="I39" s="2"/>
      <c r="J39" s="2"/>
      <c r="K39" s="2"/>
      <c r="L39" s="2"/>
      <c r="M39" s="2"/>
      <c r="N39" s="2"/>
      <c r="O39" s="2"/>
      <c r="P39" s="2"/>
      <c r="Q39" s="2"/>
      <c r="R39" s="98"/>
      <c r="S39" s="313"/>
      <c r="T39" s="314"/>
      <c r="U39" s="314"/>
      <c r="V39" s="314"/>
      <c r="W39" s="314"/>
      <c r="X39" s="314"/>
      <c r="Y39" s="314"/>
      <c r="Z39" s="314"/>
      <c r="AA39" s="314"/>
      <c r="AB39" s="314"/>
      <c r="AC39" s="314"/>
      <c r="AD39" s="314"/>
      <c r="AE39" s="314"/>
      <c r="AF39" s="314"/>
      <c r="AG39" s="314"/>
      <c r="AH39" s="314"/>
      <c r="AI39" s="315"/>
      <c r="AN39" s="75"/>
      <c r="AO39" s="75"/>
    </row>
    <row r="40" spans="1:41" s="4" customFormat="1" ht="18.75" customHeight="1" x14ac:dyDescent="0.15">
      <c r="A40" s="311"/>
      <c r="B40" s="312"/>
      <c r="C40" s="319" t="s">
        <v>42</v>
      </c>
      <c r="D40" s="320"/>
      <c r="E40" s="320"/>
      <c r="F40" s="320"/>
      <c r="G40" s="320"/>
      <c r="H40" s="320"/>
      <c r="I40" s="320"/>
      <c r="J40" s="320"/>
      <c r="K40" s="320"/>
      <c r="L40" s="320"/>
      <c r="M40" s="320"/>
      <c r="N40" s="320"/>
      <c r="O40" s="320"/>
      <c r="P40" s="320"/>
      <c r="Q40" s="320"/>
      <c r="R40" s="321"/>
      <c r="S40" s="313"/>
      <c r="T40" s="314"/>
      <c r="U40" s="314"/>
      <c r="V40" s="314"/>
      <c r="W40" s="314"/>
      <c r="X40" s="314"/>
      <c r="Y40" s="314"/>
      <c r="Z40" s="314"/>
      <c r="AA40" s="314"/>
      <c r="AB40" s="314"/>
      <c r="AC40" s="314"/>
      <c r="AD40" s="314"/>
      <c r="AE40" s="314"/>
      <c r="AF40" s="314"/>
      <c r="AG40" s="314"/>
      <c r="AH40" s="314"/>
      <c r="AI40" s="315"/>
      <c r="AN40" s="75"/>
      <c r="AO40" s="75"/>
    </row>
    <row r="41" spans="1:41" s="4" customFormat="1" ht="18.75" customHeight="1" x14ac:dyDescent="0.15">
      <c r="A41" s="311"/>
      <c r="B41" s="312"/>
      <c r="C41" s="324" t="s">
        <v>254</v>
      </c>
      <c r="D41" s="325"/>
      <c r="E41" s="325"/>
      <c r="F41" s="325"/>
      <c r="G41" s="325"/>
      <c r="H41" s="325"/>
      <c r="I41" s="325"/>
      <c r="J41" s="325"/>
      <c r="K41" s="325"/>
      <c r="L41" s="325"/>
      <c r="M41" s="325"/>
      <c r="N41" s="325"/>
      <c r="O41" s="325"/>
      <c r="P41" s="325"/>
      <c r="Q41" s="325"/>
      <c r="R41" s="326"/>
      <c r="S41" s="313"/>
      <c r="T41" s="314"/>
      <c r="U41" s="314"/>
      <c r="V41" s="314"/>
      <c r="W41" s="314"/>
      <c r="X41" s="314"/>
      <c r="Y41" s="314"/>
      <c r="Z41" s="314"/>
      <c r="AA41" s="314"/>
      <c r="AB41" s="314"/>
      <c r="AC41" s="314"/>
      <c r="AD41" s="314"/>
      <c r="AE41" s="314"/>
      <c r="AF41" s="314"/>
      <c r="AG41" s="314"/>
      <c r="AH41" s="314"/>
      <c r="AI41" s="315"/>
      <c r="AN41" s="75"/>
      <c r="AO41" s="75"/>
    </row>
    <row r="42" spans="1:41" s="4" customFormat="1" ht="18.75" customHeight="1" x14ac:dyDescent="0.15">
      <c r="A42" s="322"/>
      <c r="B42" s="323"/>
      <c r="C42" s="327" t="s">
        <v>255</v>
      </c>
      <c r="D42" s="328"/>
      <c r="E42" s="328"/>
      <c r="F42" s="328"/>
      <c r="G42" s="328"/>
      <c r="H42" s="328"/>
      <c r="I42" s="328"/>
      <c r="J42" s="328"/>
      <c r="K42" s="328"/>
      <c r="L42" s="328"/>
      <c r="M42" s="328"/>
      <c r="N42" s="328"/>
      <c r="O42" s="328"/>
      <c r="P42" s="328"/>
      <c r="Q42" s="328"/>
      <c r="R42" s="329"/>
      <c r="S42" s="313"/>
      <c r="T42" s="314"/>
      <c r="U42" s="314"/>
      <c r="V42" s="314"/>
      <c r="W42" s="314"/>
      <c r="X42" s="314"/>
      <c r="Y42" s="314"/>
      <c r="Z42" s="314"/>
      <c r="AA42" s="314"/>
      <c r="AB42" s="314"/>
      <c r="AC42" s="314"/>
      <c r="AD42" s="314"/>
      <c r="AE42" s="314"/>
      <c r="AF42" s="314"/>
      <c r="AG42" s="314"/>
      <c r="AH42" s="314"/>
      <c r="AI42" s="315"/>
      <c r="AN42" s="75"/>
      <c r="AO42" s="75"/>
    </row>
    <row r="43" spans="1:41" s="4" customFormat="1" ht="18.75" customHeight="1" x14ac:dyDescent="0.15">
      <c r="A43" s="311"/>
      <c r="B43" s="312"/>
      <c r="C43" s="91" t="s">
        <v>256</v>
      </c>
      <c r="D43" s="92"/>
      <c r="E43" s="92"/>
      <c r="F43" s="92"/>
      <c r="G43" s="92"/>
      <c r="H43" s="92"/>
      <c r="I43" s="92"/>
      <c r="J43" s="92"/>
      <c r="K43" s="92"/>
      <c r="L43" s="92"/>
      <c r="M43" s="92"/>
      <c r="N43" s="92"/>
      <c r="O43" s="92"/>
      <c r="P43" s="92"/>
      <c r="Q43" s="93"/>
      <c r="R43" s="94"/>
      <c r="S43" s="313"/>
      <c r="T43" s="314"/>
      <c r="U43" s="314"/>
      <c r="V43" s="314"/>
      <c r="W43" s="314"/>
      <c r="X43" s="314"/>
      <c r="Y43" s="314"/>
      <c r="Z43" s="314"/>
      <c r="AA43" s="314"/>
      <c r="AB43" s="314"/>
      <c r="AC43" s="314"/>
      <c r="AD43" s="314"/>
      <c r="AE43" s="314"/>
      <c r="AF43" s="314"/>
      <c r="AG43" s="314"/>
      <c r="AH43" s="314"/>
      <c r="AI43" s="315"/>
      <c r="AN43" s="75"/>
      <c r="AO43" s="75"/>
    </row>
    <row r="44" spans="1:41" s="4" customFormat="1" ht="18.75" customHeight="1" x14ac:dyDescent="0.15">
      <c r="A44" s="311"/>
      <c r="B44" s="312"/>
      <c r="C44" s="8" t="s">
        <v>43</v>
      </c>
      <c r="D44" s="2"/>
      <c r="E44" s="2"/>
      <c r="F44" s="2"/>
      <c r="G44" s="2"/>
      <c r="H44" s="2"/>
      <c r="I44" s="2"/>
      <c r="J44" s="2"/>
      <c r="K44" s="2"/>
      <c r="L44" s="2"/>
      <c r="M44" s="2"/>
      <c r="N44" s="2"/>
      <c r="O44" s="2"/>
      <c r="P44" s="2"/>
      <c r="Q44" s="2"/>
      <c r="R44" s="98"/>
      <c r="S44" s="313"/>
      <c r="T44" s="314"/>
      <c r="U44" s="314"/>
      <c r="V44" s="314"/>
      <c r="W44" s="314"/>
      <c r="X44" s="314"/>
      <c r="Y44" s="314"/>
      <c r="Z44" s="314"/>
      <c r="AA44" s="314"/>
      <c r="AB44" s="314"/>
      <c r="AC44" s="314"/>
      <c r="AD44" s="314"/>
      <c r="AE44" s="314"/>
      <c r="AF44" s="314"/>
      <c r="AG44" s="314"/>
      <c r="AH44" s="314"/>
      <c r="AI44" s="315"/>
      <c r="AN44" s="75"/>
      <c r="AO44" s="75"/>
    </row>
    <row r="45" spans="1:41" s="4" customFormat="1" ht="18.600000000000001" customHeight="1" x14ac:dyDescent="0.15">
      <c r="A45" s="311"/>
      <c r="B45" s="312"/>
      <c r="C45" s="91" t="s">
        <v>257</v>
      </c>
      <c r="D45" s="92"/>
      <c r="E45" s="92"/>
      <c r="F45" s="92"/>
      <c r="G45" s="92"/>
      <c r="H45" s="92"/>
      <c r="I45" s="92"/>
      <c r="J45" s="92"/>
      <c r="K45" s="92"/>
      <c r="L45" s="92"/>
      <c r="M45" s="92"/>
      <c r="N45" s="92"/>
      <c r="O45" s="92"/>
      <c r="P45" s="92"/>
      <c r="Q45" s="93"/>
      <c r="R45" s="94"/>
      <c r="S45" s="313"/>
      <c r="T45" s="314"/>
      <c r="U45" s="314"/>
      <c r="V45" s="314"/>
      <c r="W45" s="314"/>
      <c r="X45" s="314"/>
      <c r="Y45" s="314"/>
      <c r="Z45" s="314"/>
      <c r="AA45" s="314"/>
      <c r="AB45" s="314"/>
      <c r="AC45" s="314"/>
      <c r="AD45" s="314"/>
      <c r="AE45" s="314"/>
      <c r="AF45" s="314"/>
      <c r="AG45" s="314"/>
      <c r="AH45" s="314"/>
      <c r="AI45" s="315"/>
      <c r="AN45" s="75"/>
      <c r="AO45" s="75"/>
    </row>
    <row r="46" spans="1:41" s="4" customFormat="1" ht="18.600000000000001" customHeight="1" x14ac:dyDescent="0.15">
      <c r="A46" s="105"/>
      <c r="B46" s="73"/>
      <c r="C46" s="8" t="s">
        <v>258</v>
      </c>
      <c r="D46" s="2"/>
      <c r="E46" s="2"/>
      <c r="F46" s="2"/>
      <c r="G46" s="2"/>
      <c r="H46" s="2"/>
      <c r="I46" s="2"/>
      <c r="J46" s="2"/>
      <c r="K46" s="2"/>
      <c r="L46" s="2"/>
      <c r="M46" s="2"/>
      <c r="N46" s="2"/>
      <c r="O46" s="2"/>
      <c r="P46" s="2"/>
      <c r="Q46" s="2"/>
      <c r="R46" s="98"/>
      <c r="S46" s="313"/>
      <c r="T46" s="314"/>
      <c r="U46" s="314"/>
      <c r="V46" s="314"/>
      <c r="W46" s="314"/>
      <c r="X46" s="314"/>
      <c r="Y46" s="314"/>
      <c r="Z46" s="314"/>
      <c r="AA46" s="314"/>
      <c r="AB46" s="314"/>
      <c r="AC46" s="314"/>
      <c r="AD46" s="314"/>
      <c r="AE46" s="314"/>
      <c r="AF46" s="314"/>
      <c r="AG46" s="314"/>
      <c r="AH46" s="314"/>
      <c r="AI46" s="315"/>
      <c r="AN46" s="75"/>
      <c r="AO46" s="75"/>
    </row>
    <row r="47" spans="1:41" s="4" customFormat="1" ht="18.75" customHeight="1" x14ac:dyDescent="0.15">
      <c r="A47" s="330"/>
      <c r="B47" s="331"/>
      <c r="C47" s="8" t="s">
        <v>44</v>
      </c>
      <c r="D47" s="2"/>
      <c r="E47" s="2"/>
      <c r="F47" s="2"/>
      <c r="G47" s="2"/>
      <c r="H47" s="2"/>
      <c r="I47" s="2"/>
      <c r="J47" s="2"/>
      <c r="K47" s="2"/>
      <c r="L47" s="2"/>
      <c r="M47" s="2"/>
      <c r="N47" s="2"/>
      <c r="O47" s="2"/>
      <c r="P47" s="2"/>
      <c r="Q47" s="2"/>
      <c r="R47" s="98"/>
      <c r="S47" s="316"/>
      <c r="T47" s="317"/>
      <c r="U47" s="317"/>
      <c r="V47" s="317"/>
      <c r="W47" s="317"/>
      <c r="X47" s="317"/>
      <c r="Y47" s="317"/>
      <c r="Z47" s="317"/>
      <c r="AA47" s="317"/>
      <c r="AB47" s="317"/>
      <c r="AC47" s="317"/>
      <c r="AD47" s="317"/>
      <c r="AE47" s="317"/>
      <c r="AF47" s="317"/>
      <c r="AG47" s="317"/>
      <c r="AH47" s="317"/>
      <c r="AI47" s="318"/>
      <c r="AN47" s="75"/>
      <c r="AO47" s="75"/>
    </row>
    <row r="48" spans="1:41" s="4" customFormat="1" ht="14.25" customHeight="1" x14ac:dyDescent="0.15">
      <c r="A48" s="106" t="s">
        <v>19</v>
      </c>
      <c r="B48" s="92"/>
      <c r="C48" s="332" t="s">
        <v>259</v>
      </c>
      <c r="D48" s="309" t="s">
        <v>62</v>
      </c>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N48" s="75"/>
      <c r="AO48" s="75"/>
    </row>
    <row r="49" spans="1:73" s="4" customFormat="1" ht="14.25" customHeight="1" x14ac:dyDescent="0.15">
      <c r="A49" s="107"/>
      <c r="B49" s="92"/>
      <c r="C49" s="333"/>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N49" s="75"/>
      <c r="AO49" s="75"/>
    </row>
    <row r="50" spans="1:73" s="4" customFormat="1" ht="14.25" customHeight="1" x14ac:dyDescent="0.15">
      <c r="A50" s="92"/>
      <c r="B50" s="92"/>
      <c r="C50" s="333"/>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N50" s="75"/>
      <c r="AO50" s="75"/>
    </row>
    <row r="51" spans="1:73" s="4" customFormat="1" ht="14.25" customHeight="1" x14ac:dyDescent="0.15">
      <c r="A51" s="92"/>
      <c r="B51" s="92"/>
      <c r="C51" s="333"/>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N51" s="75"/>
      <c r="AO51" s="75"/>
    </row>
    <row r="52" spans="1:73" s="4" customFormat="1" ht="14.25" customHeight="1" x14ac:dyDescent="0.15">
      <c r="A52" s="92"/>
      <c r="B52" s="108"/>
      <c r="C52" s="333"/>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N52" s="75"/>
      <c r="AO52" s="75"/>
      <c r="AQ52" s="74"/>
      <c r="AR52" s="74"/>
      <c r="AS52" s="74"/>
      <c r="AT52" s="74"/>
      <c r="AU52" s="74"/>
      <c r="AV52" s="74"/>
      <c r="AW52" s="74"/>
      <c r="AX52" s="74"/>
      <c r="AY52" s="74"/>
      <c r="AZ52" s="74"/>
      <c r="BA52" s="74"/>
      <c r="BB52" s="74"/>
      <c r="BC52" s="74"/>
    </row>
    <row r="53" spans="1:73" s="4" customFormat="1" ht="14.25" customHeight="1" x14ac:dyDescent="0.15">
      <c r="A53" s="106"/>
      <c r="B53" s="92"/>
      <c r="C53" s="333"/>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O53" s="7"/>
      <c r="AP53" s="7"/>
      <c r="AQ53" s="7"/>
      <c r="AR53" s="7"/>
      <c r="AS53" s="7"/>
      <c r="AT53" s="7"/>
      <c r="AU53" s="75"/>
      <c r="AV53" s="75"/>
    </row>
    <row r="54" spans="1:73" s="4" customFormat="1" ht="14.25" customHeight="1" x14ac:dyDescent="0.15">
      <c r="A54" s="92"/>
      <c r="B54" s="92"/>
      <c r="C54" s="333"/>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row>
    <row r="55" spans="1:73" ht="14.2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6"/>
  <dataValidations count="1">
    <dataValidation type="list" allowBlank="1" showInputMessage="1" showErrorMessage="1" sqref="A28:B47" xr:uid="{76979588-F123-4420-8BAF-CDE5D20DEE97}">
      <formula1>"○"</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workbookViewId="0">
      <selection sqref="A1:AJ4"/>
    </sheetView>
  </sheetViews>
  <sheetFormatPr defaultRowHeight="13.5" x14ac:dyDescent="0.15"/>
  <cols>
    <col min="1" max="36" width="2.125" style="14" customWidth="1"/>
    <col min="37" max="37" width="2" style="14" customWidth="1"/>
    <col min="38" max="42" width="2.125" style="14" customWidth="1"/>
    <col min="43" max="56" width="3.625" style="14" customWidth="1"/>
    <col min="57" max="16384" width="9" style="14"/>
  </cols>
  <sheetData>
    <row r="1" spans="1:36" ht="6" customHeight="1" x14ac:dyDescent="0.15">
      <c r="A1" s="369" t="s">
        <v>195</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row>
    <row r="2" spans="1:36" ht="6" customHeight="1" x14ac:dyDescent="0.15">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row>
    <row r="3" spans="1:36" ht="6" customHeight="1" x14ac:dyDescent="0.15">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36" ht="6" customHeight="1" x14ac:dyDescent="0.15">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row>
    <row r="5" spans="1:36" ht="6" customHeight="1" x14ac:dyDescent="0.15">
      <c r="A5" s="370" t="s">
        <v>97</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row>
    <row r="6" spans="1:36" ht="6" customHeight="1" x14ac:dyDescent="0.15">
      <c r="A6" s="370"/>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row>
    <row r="7" spans="1:36" ht="6" customHeight="1" x14ac:dyDescent="0.15">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row>
    <row r="8" spans="1:36" ht="6" customHeight="1" x14ac:dyDescent="0.15">
      <c r="A8" s="370"/>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row>
    <row r="9" spans="1:36" ht="6" customHeight="1" x14ac:dyDescent="0.15">
      <c r="A9" s="371" t="s">
        <v>98</v>
      </c>
      <c r="B9" s="371"/>
      <c r="C9" s="371"/>
      <c r="D9" s="371"/>
      <c r="E9" s="371"/>
      <c r="F9" s="371"/>
      <c r="G9" s="371"/>
      <c r="H9" s="371"/>
      <c r="I9" s="371"/>
      <c r="J9" s="371"/>
      <c r="K9" s="371"/>
      <c r="L9" s="371"/>
      <c r="M9" s="371"/>
      <c r="N9" s="371"/>
      <c r="O9" s="371"/>
      <c r="P9" s="371"/>
    </row>
    <row r="10" spans="1:36" ht="6" customHeight="1" x14ac:dyDescent="0.15">
      <c r="A10" s="372" t="s">
        <v>99</v>
      </c>
      <c r="B10" s="372"/>
      <c r="C10" s="372"/>
      <c r="D10" s="372"/>
      <c r="E10" s="372" t="s">
        <v>100</v>
      </c>
      <c r="F10" s="372"/>
      <c r="G10" s="372"/>
      <c r="H10" s="372"/>
      <c r="I10" s="372" t="s">
        <v>101</v>
      </c>
      <c r="J10" s="372"/>
      <c r="K10" s="372"/>
      <c r="L10" s="372"/>
      <c r="M10" s="372" t="s">
        <v>102</v>
      </c>
      <c r="N10" s="372"/>
      <c r="O10" s="372"/>
      <c r="P10" s="372"/>
      <c r="S10" s="373" t="s">
        <v>103</v>
      </c>
      <c r="T10" s="373"/>
      <c r="U10" s="373"/>
      <c r="V10" s="373"/>
      <c r="W10" s="373"/>
      <c r="X10" s="373"/>
      <c r="Y10" s="373"/>
      <c r="Z10" s="373"/>
      <c r="AA10" s="373"/>
      <c r="AB10" s="373"/>
      <c r="AC10" s="373"/>
      <c r="AD10" s="373"/>
      <c r="AE10" s="373"/>
      <c r="AF10" s="373"/>
      <c r="AG10" s="373"/>
      <c r="AH10" s="373"/>
      <c r="AI10" s="373"/>
      <c r="AJ10" s="373"/>
    </row>
    <row r="11" spans="1:36" ht="6" customHeight="1" x14ac:dyDescent="0.15">
      <c r="A11" s="372"/>
      <c r="B11" s="372"/>
      <c r="C11" s="372"/>
      <c r="D11" s="372"/>
      <c r="E11" s="372"/>
      <c r="F11" s="372"/>
      <c r="G11" s="372"/>
      <c r="H11" s="372"/>
      <c r="I11" s="372"/>
      <c r="J11" s="372"/>
      <c r="K11" s="372"/>
      <c r="L11" s="372"/>
      <c r="M11" s="372"/>
      <c r="N11" s="372"/>
      <c r="O11" s="372"/>
      <c r="P11" s="372"/>
      <c r="S11" s="373"/>
      <c r="T11" s="373"/>
      <c r="U11" s="373"/>
      <c r="V11" s="373"/>
      <c r="W11" s="373"/>
      <c r="X11" s="373"/>
      <c r="Y11" s="373"/>
      <c r="Z11" s="373"/>
      <c r="AA11" s="373"/>
      <c r="AB11" s="373"/>
      <c r="AC11" s="373"/>
      <c r="AD11" s="373"/>
      <c r="AE11" s="373"/>
      <c r="AF11" s="373"/>
      <c r="AG11" s="373"/>
      <c r="AH11" s="373"/>
      <c r="AI11" s="373"/>
      <c r="AJ11" s="373"/>
    </row>
    <row r="12" spans="1:36" ht="6" customHeight="1" thickBot="1" x14ac:dyDescent="0.2">
      <c r="A12" s="375"/>
      <c r="B12" s="375"/>
      <c r="C12" s="375"/>
      <c r="D12" s="375"/>
      <c r="E12" s="375"/>
      <c r="F12" s="375"/>
      <c r="G12" s="375"/>
      <c r="H12" s="375"/>
      <c r="I12" s="375"/>
      <c r="J12" s="375"/>
      <c r="K12" s="375"/>
      <c r="L12" s="375"/>
      <c r="M12" s="375"/>
      <c r="N12" s="375"/>
      <c r="O12" s="375"/>
      <c r="P12" s="375"/>
      <c r="S12" s="374"/>
      <c r="T12" s="374"/>
      <c r="U12" s="374"/>
      <c r="V12" s="374"/>
      <c r="W12" s="374"/>
      <c r="X12" s="374"/>
      <c r="Y12" s="374"/>
      <c r="Z12" s="374"/>
      <c r="AA12" s="374"/>
      <c r="AB12" s="374"/>
      <c r="AC12" s="374"/>
      <c r="AD12" s="374"/>
      <c r="AE12" s="374"/>
      <c r="AF12" s="374"/>
      <c r="AG12" s="374"/>
      <c r="AH12" s="374"/>
      <c r="AI12" s="374"/>
      <c r="AJ12" s="374"/>
    </row>
    <row r="13" spans="1:36" ht="6" customHeight="1" thickTop="1" x14ac:dyDescent="0.15">
      <c r="A13" s="375"/>
      <c r="B13" s="375"/>
      <c r="C13" s="375"/>
      <c r="D13" s="375"/>
      <c r="E13" s="375"/>
      <c r="F13" s="375"/>
      <c r="G13" s="375"/>
      <c r="H13" s="375"/>
      <c r="I13" s="375"/>
      <c r="J13" s="375"/>
      <c r="K13" s="375"/>
      <c r="L13" s="375"/>
      <c r="M13" s="375"/>
      <c r="N13" s="375"/>
      <c r="O13" s="375"/>
      <c r="P13" s="375"/>
      <c r="S13" s="390" t="s">
        <v>104</v>
      </c>
      <c r="T13" s="391"/>
      <c r="U13" s="391"/>
      <c r="V13" s="391"/>
      <c r="W13" s="391"/>
      <c r="X13" s="391"/>
      <c r="Y13" s="391"/>
      <c r="Z13" s="392"/>
      <c r="AA13" s="376">
        <v>2</v>
      </c>
      <c r="AB13" s="376">
        <v>7</v>
      </c>
      <c r="AC13" s="376"/>
      <c r="AD13" s="376"/>
      <c r="AE13" s="376"/>
      <c r="AF13" s="376"/>
      <c r="AG13" s="376"/>
      <c r="AH13" s="376"/>
      <c r="AI13" s="376"/>
      <c r="AJ13" s="378"/>
    </row>
    <row r="14" spans="1:36" ht="6" customHeight="1" x14ac:dyDescent="0.15">
      <c r="A14" s="375"/>
      <c r="B14" s="375"/>
      <c r="C14" s="375"/>
      <c r="D14" s="375"/>
      <c r="E14" s="375"/>
      <c r="F14" s="375"/>
      <c r="G14" s="375"/>
      <c r="H14" s="375"/>
      <c r="I14" s="375"/>
      <c r="J14" s="375"/>
      <c r="K14" s="375"/>
      <c r="L14" s="375"/>
      <c r="M14" s="375"/>
      <c r="N14" s="375"/>
      <c r="O14" s="375"/>
      <c r="P14" s="375"/>
      <c r="S14" s="393"/>
      <c r="T14" s="394"/>
      <c r="U14" s="394"/>
      <c r="V14" s="394"/>
      <c r="W14" s="394"/>
      <c r="X14" s="394"/>
      <c r="Y14" s="394"/>
      <c r="Z14" s="395"/>
      <c r="AA14" s="377"/>
      <c r="AB14" s="377"/>
      <c r="AC14" s="377"/>
      <c r="AD14" s="377"/>
      <c r="AE14" s="377"/>
      <c r="AF14" s="377"/>
      <c r="AG14" s="377"/>
      <c r="AH14" s="377"/>
      <c r="AI14" s="377"/>
      <c r="AJ14" s="379"/>
    </row>
    <row r="15" spans="1:36" ht="6" customHeight="1" x14ac:dyDescent="0.15">
      <c r="A15" s="375"/>
      <c r="B15" s="375"/>
      <c r="C15" s="375"/>
      <c r="D15" s="375"/>
      <c r="E15" s="375"/>
      <c r="F15" s="375"/>
      <c r="G15" s="375"/>
      <c r="H15" s="375"/>
      <c r="I15" s="375"/>
      <c r="J15" s="375"/>
      <c r="K15" s="375"/>
      <c r="L15" s="375"/>
      <c r="M15" s="375"/>
      <c r="N15" s="375"/>
      <c r="O15" s="375"/>
      <c r="P15" s="375"/>
      <c r="S15" s="393"/>
      <c r="T15" s="394"/>
      <c r="U15" s="394"/>
      <c r="V15" s="394"/>
      <c r="W15" s="394"/>
      <c r="X15" s="394"/>
      <c r="Y15" s="394"/>
      <c r="Z15" s="395"/>
      <c r="AA15" s="377"/>
      <c r="AB15" s="377"/>
      <c r="AC15" s="377"/>
      <c r="AD15" s="377"/>
      <c r="AE15" s="377"/>
      <c r="AF15" s="377"/>
      <c r="AG15" s="377"/>
      <c r="AH15" s="377"/>
      <c r="AI15" s="377"/>
      <c r="AJ15" s="379"/>
    </row>
    <row r="16" spans="1:36" ht="6" customHeight="1" thickBot="1" x14ac:dyDescent="0.2">
      <c r="S16" s="396"/>
      <c r="T16" s="397"/>
      <c r="U16" s="397"/>
      <c r="V16" s="397"/>
      <c r="W16" s="397"/>
      <c r="X16" s="397"/>
      <c r="Y16" s="397"/>
      <c r="Z16" s="398"/>
      <c r="AA16" s="377"/>
      <c r="AB16" s="377"/>
      <c r="AC16" s="377"/>
      <c r="AD16" s="377"/>
      <c r="AE16" s="377"/>
      <c r="AF16" s="377"/>
      <c r="AG16" s="377"/>
      <c r="AH16" s="377"/>
      <c r="AI16" s="377"/>
      <c r="AJ16" s="379"/>
    </row>
    <row r="17" spans="1:44" ht="3" customHeight="1" thickTop="1" x14ac:dyDescent="0.15">
      <c r="A17" s="380" t="s">
        <v>105</v>
      </c>
      <c r="B17" s="381"/>
      <c r="C17" s="381"/>
      <c r="D17" s="381"/>
      <c r="E17" s="381"/>
      <c r="F17" s="381"/>
      <c r="G17" s="384"/>
      <c r="H17" s="384"/>
      <c r="I17" s="384"/>
      <c r="J17" s="384"/>
      <c r="K17" s="384"/>
      <c r="L17" s="384"/>
      <c r="M17" s="384"/>
      <c r="N17" s="384"/>
      <c r="O17" s="384"/>
      <c r="P17" s="384"/>
      <c r="Q17" s="384"/>
      <c r="R17" s="384"/>
      <c r="S17" s="385" t="s">
        <v>106</v>
      </c>
      <c r="T17" s="386"/>
      <c r="U17" s="386"/>
      <c r="V17" s="386"/>
      <c r="W17" s="386" t="s">
        <v>107</v>
      </c>
      <c r="X17" s="386"/>
      <c r="Y17" s="386"/>
      <c r="Z17" s="386"/>
      <c r="AA17" s="388"/>
      <c r="AB17" s="388"/>
      <c r="AC17" s="388"/>
      <c r="AD17" s="388"/>
      <c r="AE17" s="388"/>
      <c r="AF17" s="388"/>
      <c r="AG17" s="388"/>
      <c r="AH17" s="388"/>
      <c r="AI17" s="388"/>
      <c r="AJ17" s="389"/>
    </row>
    <row r="18" spans="1:44" ht="3" customHeight="1" x14ac:dyDescent="0.15">
      <c r="A18" s="382"/>
      <c r="B18" s="383"/>
      <c r="C18" s="383"/>
      <c r="D18" s="383"/>
      <c r="E18" s="383"/>
      <c r="F18" s="383"/>
      <c r="G18" s="372"/>
      <c r="H18" s="372"/>
      <c r="I18" s="372"/>
      <c r="J18" s="372"/>
      <c r="K18" s="372"/>
      <c r="L18" s="372"/>
      <c r="M18" s="372"/>
      <c r="N18" s="372"/>
      <c r="O18" s="372"/>
      <c r="P18" s="372"/>
      <c r="Q18" s="372"/>
      <c r="R18" s="372"/>
      <c r="S18" s="383"/>
      <c r="T18" s="383"/>
      <c r="U18" s="383"/>
      <c r="V18" s="383"/>
      <c r="W18" s="383"/>
      <c r="X18" s="383"/>
      <c r="Y18" s="383"/>
      <c r="Z18" s="383"/>
      <c r="AA18" s="388"/>
      <c r="AB18" s="388"/>
      <c r="AC18" s="388"/>
      <c r="AD18" s="388"/>
      <c r="AE18" s="388"/>
      <c r="AF18" s="388"/>
      <c r="AG18" s="388"/>
      <c r="AH18" s="388"/>
      <c r="AI18" s="388"/>
      <c r="AJ18" s="389"/>
    </row>
    <row r="19" spans="1:44" ht="3" customHeight="1" x14ac:dyDescent="0.15">
      <c r="A19" s="382"/>
      <c r="B19" s="383"/>
      <c r="C19" s="383"/>
      <c r="D19" s="383"/>
      <c r="E19" s="383"/>
      <c r="F19" s="383"/>
      <c r="G19" s="372"/>
      <c r="H19" s="372"/>
      <c r="I19" s="372"/>
      <c r="J19" s="372"/>
      <c r="K19" s="372"/>
      <c r="L19" s="372"/>
      <c r="M19" s="372"/>
      <c r="N19" s="372"/>
      <c r="O19" s="372"/>
      <c r="P19" s="372"/>
      <c r="Q19" s="372"/>
      <c r="R19" s="372"/>
      <c r="S19" s="383"/>
      <c r="T19" s="383"/>
      <c r="U19" s="383"/>
      <c r="V19" s="383"/>
      <c r="W19" s="383"/>
      <c r="X19" s="383"/>
      <c r="Y19" s="383"/>
      <c r="Z19" s="383"/>
      <c r="AA19" s="388"/>
      <c r="AB19" s="388"/>
      <c r="AC19" s="388"/>
      <c r="AD19" s="388"/>
      <c r="AE19" s="388"/>
      <c r="AF19" s="388"/>
      <c r="AG19" s="388"/>
      <c r="AH19" s="388"/>
      <c r="AI19" s="388"/>
      <c r="AJ19" s="389"/>
    </row>
    <row r="20" spans="1:44" ht="3" customHeight="1" x14ac:dyDescent="0.15">
      <c r="A20" s="382"/>
      <c r="B20" s="383"/>
      <c r="C20" s="383"/>
      <c r="D20" s="383"/>
      <c r="E20" s="383"/>
      <c r="F20" s="383"/>
      <c r="G20" s="372"/>
      <c r="H20" s="372"/>
      <c r="I20" s="372"/>
      <c r="J20" s="372"/>
      <c r="K20" s="372"/>
      <c r="L20" s="372"/>
      <c r="M20" s="372"/>
      <c r="N20" s="372"/>
      <c r="O20" s="372"/>
      <c r="P20" s="372"/>
      <c r="Q20" s="372"/>
      <c r="R20" s="372"/>
      <c r="S20" s="383"/>
      <c r="T20" s="383"/>
      <c r="U20" s="383"/>
      <c r="V20" s="383"/>
      <c r="W20" s="383"/>
      <c r="X20" s="383"/>
      <c r="Y20" s="383"/>
      <c r="Z20" s="383"/>
      <c r="AA20" s="388"/>
      <c r="AB20" s="388"/>
      <c r="AC20" s="388"/>
      <c r="AD20" s="388"/>
      <c r="AE20" s="388"/>
      <c r="AF20" s="388"/>
      <c r="AG20" s="388"/>
      <c r="AH20" s="388"/>
      <c r="AI20" s="388"/>
      <c r="AJ20" s="389"/>
    </row>
    <row r="21" spans="1:44" ht="3" customHeight="1" x14ac:dyDescent="0.15">
      <c r="A21" s="382"/>
      <c r="B21" s="383"/>
      <c r="C21" s="383"/>
      <c r="D21" s="383"/>
      <c r="E21" s="383"/>
      <c r="F21" s="383"/>
      <c r="G21" s="372"/>
      <c r="H21" s="372"/>
      <c r="I21" s="372"/>
      <c r="J21" s="372"/>
      <c r="K21" s="372"/>
      <c r="L21" s="372"/>
      <c r="M21" s="372"/>
      <c r="N21" s="372"/>
      <c r="O21" s="372"/>
      <c r="P21" s="372"/>
      <c r="Q21" s="372"/>
      <c r="R21" s="372"/>
      <c r="S21" s="383"/>
      <c r="T21" s="383"/>
      <c r="U21" s="383"/>
      <c r="V21" s="383"/>
      <c r="W21" s="383" t="s">
        <v>108</v>
      </c>
      <c r="X21" s="383"/>
      <c r="Y21" s="383"/>
      <c r="Z21" s="383"/>
      <c r="AA21" s="388"/>
      <c r="AB21" s="388"/>
      <c r="AC21" s="388"/>
      <c r="AD21" s="388"/>
      <c r="AE21" s="388"/>
      <c r="AF21" s="388"/>
      <c r="AG21" s="388"/>
      <c r="AH21" s="388"/>
      <c r="AI21" s="388"/>
      <c r="AJ21" s="389"/>
    </row>
    <row r="22" spans="1:44" ht="3" customHeight="1" x14ac:dyDescent="0.15">
      <c r="A22" s="382"/>
      <c r="B22" s="383"/>
      <c r="C22" s="383"/>
      <c r="D22" s="383"/>
      <c r="E22" s="383"/>
      <c r="F22" s="383"/>
      <c r="G22" s="372"/>
      <c r="H22" s="372"/>
      <c r="I22" s="372"/>
      <c r="J22" s="372"/>
      <c r="K22" s="372"/>
      <c r="L22" s="372"/>
      <c r="M22" s="372"/>
      <c r="N22" s="372"/>
      <c r="O22" s="372"/>
      <c r="P22" s="372"/>
      <c r="Q22" s="372"/>
      <c r="R22" s="372"/>
      <c r="S22" s="383"/>
      <c r="T22" s="383"/>
      <c r="U22" s="383"/>
      <c r="V22" s="383"/>
      <c r="W22" s="383"/>
      <c r="X22" s="383"/>
      <c r="Y22" s="383"/>
      <c r="Z22" s="383"/>
      <c r="AA22" s="388"/>
      <c r="AB22" s="388"/>
      <c r="AC22" s="388"/>
      <c r="AD22" s="388"/>
      <c r="AE22" s="388"/>
      <c r="AF22" s="388"/>
      <c r="AG22" s="388"/>
      <c r="AH22" s="388"/>
      <c r="AI22" s="388"/>
      <c r="AJ22" s="389"/>
    </row>
    <row r="23" spans="1:44" ht="3" customHeight="1" x14ac:dyDescent="0.15">
      <c r="A23" s="382" t="s">
        <v>109</v>
      </c>
      <c r="B23" s="383"/>
      <c r="C23" s="383"/>
      <c r="D23" s="383"/>
      <c r="E23" s="383"/>
      <c r="F23" s="383"/>
      <c r="G23" s="372"/>
      <c r="H23" s="372"/>
      <c r="I23" s="372"/>
      <c r="J23" s="372"/>
      <c r="K23" s="372"/>
      <c r="L23" s="372"/>
      <c r="M23" s="372"/>
      <c r="N23" s="372"/>
      <c r="O23" s="372"/>
      <c r="P23" s="372"/>
      <c r="Q23" s="372"/>
      <c r="R23" s="372"/>
      <c r="S23" s="383"/>
      <c r="T23" s="383"/>
      <c r="U23" s="383"/>
      <c r="V23" s="383"/>
      <c r="W23" s="383"/>
      <c r="X23" s="383"/>
      <c r="Y23" s="383"/>
      <c r="Z23" s="383"/>
      <c r="AA23" s="388"/>
      <c r="AB23" s="388"/>
      <c r="AC23" s="388"/>
      <c r="AD23" s="388"/>
      <c r="AE23" s="388"/>
      <c r="AF23" s="388"/>
      <c r="AG23" s="388"/>
      <c r="AH23" s="388"/>
      <c r="AI23" s="388"/>
      <c r="AJ23" s="389"/>
    </row>
    <row r="24" spans="1:44" ht="3" customHeight="1" x14ac:dyDescent="0.15">
      <c r="A24" s="382"/>
      <c r="B24" s="383"/>
      <c r="C24" s="383"/>
      <c r="D24" s="383"/>
      <c r="E24" s="383"/>
      <c r="F24" s="383"/>
      <c r="G24" s="372"/>
      <c r="H24" s="372"/>
      <c r="I24" s="372"/>
      <c r="J24" s="372"/>
      <c r="K24" s="372"/>
      <c r="L24" s="372"/>
      <c r="M24" s="372"/>
      <c r="N24" s="372"/>
      <c r="O24" s="372"/>
      <c r="P24" s="372"/>
      <c r="Q24" s="372"/>
      <c r="R24" s="372"/>
      <c r="S24" s="383"/>
      <c r="T24" s="383"/>
      <c r="U24" s="383"/>
      <c r="V24" s="383"/>
      <c r="W24" s="383"/>
      <c r="X24" s="383"/>
      <c r="Y24" s="383"/>
      <c r="Z24" s="383"/>
      <c r="AA24" s="388"/>
      <c r="AB24" s="388"/>
      <c r="AC24" s="388"/>
      <c r="AD24" s="388"/>
      <c r="AE24" s="388"/>
      <c r="AF24" s="388"/>
      <c r="AG24" s="388"/>
      <c r="AH24" s="388"/>
      <c r="AI24" s="388"/>
      <c r="AJ24" s="389"/>
    </row>
    <row r="25" spans="1:44" ht="3" customHeight="1" x14ac:dyDescent="0.15">
      <c r="A25" s="382"/>
      <c r="B25" s="383"/>
      <c r="C25" s="383"/>
      <c r="D25" s="383"/>
      <c r="E25" s="383"/>
      <c r="F25" s="383"/>
      <c r="G25" s="372"/>
      <c r="H25" s="372"/>
      <c r="I25" s="372"/>
      <c r="J25" s="372"/>
      <c r="K25" s="372"/>
      <c r="L25" s="372"/>
      <c r="M25" s="372"/>
      <c r="N25" s="372"/>
      <c r="O25" s="372"/>
      <c r="P25" s="372"/>
      <c r="Q25" s="372"/>
      <c r="R25" s="372"/>
      <c r="S25" s="383"/>
      <c r="T25" s="383"/>
      <c r="U25" s="383"/>
      <c r="V25" s="383"/>
      <c r="W25" s="383"/>
      <c r="X25" s="383"/>
      <c r="Y25" s="383"/>
      <c r="Z25" s="383"/>
      <c r="AA25" s="388"/>
      <c r="AB25" s="388"/>
      <c r="AC25" s="388"/>
      <c r="AD25" s="388"/>
      <c r="AE25" s="388"/>
      <c r="AF25" s="388"/>
      <c r="AG25" s="388"/>
      <c r="AH25" s="388"/>
      <c r="AI25" s="388"/>
      <c r="AJ25" s="389"/>
    </row>
    <row r="26" spans="1:44" ht="3" customHeight="1" x14ac:dyDescent="0.15">
      <c r="A26" s="382"/>
      <c r="B26" s="383"/>
      <c r="C26" s="383"/>
      <c r="D26" s="383"/>
      <c r="E26" s="383"/>
      <c r="F26" s="383"/>
      <c r="G26" s="372"/>
      <c r="H26" s="372"/>
      <c r="I26" s="372"/>
      <c r="J26" s="372"/>
      <c r="K26" s="372"/>
      <c r="L26" s="372"/>
      <c r="M26" s="372"/>
      <c r="N26" s="372"/>
      <c r="O26" s="372"/>
      <c r="P26" s="372"/>
      <c r="Q26" s="372"/>
      <c r="R26" s="372"/>
      <c r="S26" s="383"/>
      <c r="T26" s="383"/>
      <c r="U26" s="383"/>
      <c r="V26" s="383"/>
      <c r="W26" s="383"/>
      <c r="X26" s="383"/>
      <c r="Y26" s="383"/>
      <c r="Z26" s="383"/>
      <c r="AA26" s="388"/>
      <c r="AB26" s="388"/>
      <c r="AC26" s="388"/>
      <c r="AD26" s="388"/>
      <c r="AE26" s="388"/>
      <c r="AF26" s="388"/>
      <c r="AG26" s="388"/>
      <c r="AH26" s="388"/>
      <c r="AI26" s="388"/>
      <c r="AJ26" s="389"/>
    </row>
    <row r="27" spans="1:44" ht="3" customHeight="1" x14ac:dyDescent="0.15">
      <c r="A27" s="382"/>
      <c r="B27" s="383"/>
      <c r="C27" s="383"/>
      <c r="D27" s="383"/>
      <c r="E27" s="383"/>
      <c r="F27" s="383"/>
      <c r="G27" s="372"/>
      <c r="H27" s="372"/>
      <c r="I27" s="372"/>
      <c r="J27" s="372"/>
      <c r="K27" s="372"/>
      <c r="L27" s="372"/>
      <c r="M27" s="372"/>
      <c r="N27" s="372"/>
      <c r="O27" s="372"/>
      <c r="P27" s="372"/>
      <c r="Q27" s="372"/>
      <c r="R27" s="372"/>
      <c r="S27" s="383"/>
      <c r="T27" s="383"/>
      <c r="U27" s="383"/>
      <c r="V27" s="383"/>
      <c r="W27" s="383"/>
      <c r="X27" s="383"/>
      <c r="Y27" s="383"/>
      <c r="Z27" s="383"/>
      <c r="AA27" s="388"/>
      <c r="AB27" s="388"/>
      <c r="AC27" s="388"/>
      <c r="AD27" s="388"/>
      <c r="AE27" s="388"/>
      <c r="AF27" s="388"/>
      <c r="AG27" s="388"/>
      <c r="AH27" s="388"/>
      <c r="AI27" s="388"/>
      <c r="AJ27" s="389"/>
    </row>
    <row r="28" spans="1:44" ht="3" customHeight="1" x14ac:dyDescent="0.15">
      <c r="A28" s="382"/>
      <c r="B28" s="383"/>
      <c r="C28" s="383"/>
      <c r="D28" s="383"/>
      <c r="E28" s="383"/>
      <c r="F28" s="383"/>
      <c r="G28" s="372"/>
      <c r="H28" s="372"/>
      <c r="I28" s="372"/>
      <c r="J28" s="372"/>
      <c r="K28" s="372"/>
      <c r="L28" s="372"/>
      <c r="M28" s="372"/>
      <c r="N28" s="372"/>
      <c r="O28" s="372"/>
      <c r="P28" s="372"/>
      <c r="Q28" s="372"/>
      <c r="R28" s="372"/>
      <c r="S28" s="387"/>
      <c r="T28" s="387"/>
      <c r="U28" s="387"/>
      <c r="V28" s="387"/>
      <c r="W28" s="387"/>
      <c r="X28" s="387"/>
      <c r="Y28" s="387"/>
      <c r="Z28" s="387"/>
      <c r="AA28" s="388"/>
      <c r="AB28" s="388"/>
      <c r="AC28" s="388"/>
      <c r="AD28" s="388"/>
      <c r="AE28" s="388"/>
      <c r="AF28" s="388"/>
      <c r="AG28" s="388"/>
      <c r="AH28" s="388"/>
      <c r="AI28" s="388"/>
      <c r="AJ28" s="389"/>
    </row>
    <row r="29" spans="1:44" ht="5.0999999999999996" customHeight="1" x14ac:dyDescent="0.15">
      <c r="A29" s="409" t="s">
        <v>110</v>
      </c>
      <c r="B29" s="387"/>
      <c r="C29" s="387"/>
      <c r="D29" s="387"/>
      <c r="E29" s="387"/>
      <c r="F29" s="410"/>
      <c r="G29" s="417"/>
      <c r="H29" s="418" t="s">
        <v>111</v>
      </c>
      <c r="I29" s="418"/>
      <c r="J29" s="418"/>
      <c r="K29" s="418"/>
      <c r="L29" s="418"/>
      <c r="M29" s="417"/>
      <c r="N29" s="418" t="s">
        <v>85</v>
      </c>
      <c r="O29" s="418"/>
      <c r="P29" s="418"/>
      <c r="Q29" s="418"/>
      <c r="R29" s="418"/>
      <c r="S29" s="417"/>
      <c r="T29" s="418" t="s">
        <v>112</v>
      </c>
      <c r="U29" s="418"/>
      <c r="V29" s="418"/>
      <c r="W29" s="418"/>
      <c r="X29" s="418"/>
      <c r="Y29" s="418"/>
      <c r="Z29" s="418"/>
      <c r="AA29" s="418"/>
      <c r="AB29" s="15"/>
      <c r="AC29" s="15"/>
      <c r="AD29" s="15"/>
      <c r="AE29" s="16"/>
      <c r="AF29" s="15"/>
      <c r="AG29" s="15"/>
      <c r="AH29" s="15"/>
      <c r="AI29" s="15"/>
      <c r="AJ29" s="17"/>
      <c r="AR29" s="18"/>
    </row>
    <row r="30" spans="1:44" ht="5.0999999999999996" customHeight="1" x14ac:dyDescent="0.15">
      <c r="A30" s="411"/>
      <c r="B30" s="412"/>
      <c r="C30" s="412"/>
      <c r="D30" s="412"/>
      <c r="E30" s="412"/>
      <c r="F30" s="413"/>
      <c r="G30" s="399"/>
      <c r="H30" s="401"/>
      <c r="I30" s="401"/>
      <c r="J30" s="401"/>
      <c r="K30" s="401"/>
      <c r="L30" s="401"/>
      <c r="M30" s="399"/>
      <c r="N30" s="401"/>
      <c r="O30" s="401"/>
      <c r="P30" s="401"/>
      <c r="Q30" s="401"/>
      <c r="R30" s="401"/>
      <c r="S30" s="399"/>
      <c r="T30" s="401"/>
      <c r="U30" s="401"/>
      <c r="V30" s="401"/>
      <c r="W30" s="401"/>
      <c r="X30" s="401"/>
      <c r="Y30" s="401"/>
      <c r="Z30" s="401"/>
      <c r="AA30" s="401"/>
      <c r="AB30" s="30"/>
      <c r="AC30" s="30"/>
      <c r="AD30" s="30"/>
      <c r="AE30" s="31"/>
      <c r="AF30" s="30"/>
      <c r="AG30" s="30"/>
      <c r="AH30" s="30"/>
      <c r="AI30" s="30"/>
      <c r="AJ30" s="19"/>
      <c r="AR30" s="18"/>
    </row>
    <row r="31" spans="1:44" ht="5.0999999999999996" customHeight="1" x14ac:dyDescent="0.15">
      <c r="A31" s="411"/>
      <c r="B31" s="412"/>
      <c r="C31" s="412"/>
      <c r="D31" s="412"/>
      <c r="E31" s="412"/>
      <c r="F31" s="413"/>
      <c r="G31" s="399"/>
      <c r="H31" s="401"/>
      <c r="I31" s="401"/>
      <c r="J31" s="401"/>
      <c r="K31" s="401"/>
      <c r="L31" s="401"/>
      <c r="M31" s="399"/>
      <c r="N31" s="401"/>
      <c r="O31" s="401"/>
      <c r="P31" s="401"/>
      <c r="Q31" s="401"/>
      <c r="R31" s="401"/>
      <c r="S31" s="399"/>
      <c r="T31" s="401"/>
      <c r="U31" s="401"/>
      <c r="V31" s="401"/>
      <c r="W31" s="401"/>
      <c r="X31" s="401"/>
      <c r="Y31" s="401"/>
      <c r="Z31" s="401"/>
      <c r="AA31" s="401"/>
      <c r="AB31" s="30"/>
      <c r="AC31" s="30"/>
      <c r="AD31" s="30"/>
      <c r="AE31" s="31"/>
      <c r="AF31" s="30"/>
      <c r="AG31" s="30"/>
      <c r="AH31" s="30"/>
      <c r="AI31" s="30"/>
      <c r="AJ31" s="19"/>
      <c r="AR31" s="18"/>
    </row>
    <row r="32" spans="1:44" ht="5.0999999999999996" customHeight="1" x14ac:dyDescent="0.15">
      <c r="A32" s="411"/>
      <c r="B32" s="412"/>
      <c r="C32" s="412"/>
      <c r="D32" s="412"/>
      <c r="E32" s="412"/>
      <c r="F32" s="413"/>
      <c r="G32" s="399"/>
      <c r="H32" s="401" t="s">
        <v>113</v>
      </c>
      <c r="I32" s="401"/>
      <c r="J32" s="401"/>
      <c r="K32" s="403" t="s">
        <v>114</v>
      </c>
      <c r="L32" s="403"/>
      <c r="M32" s="403"/>
      <c r="N32" s="403"/>
      <c r="O32" s="403"/>
      <c r="P32" s="403"/>
      <c r="Q32" s="403"/>
      <c r="R32" s="403"/>
      <c r="S32" s="403"/>
      <c r="T32" s="403"/>
      <c r="U32" s="403"/>
      <c r="V32" s="403"/>
      <c r="W32" s="403"/>
      <c r="X32" s="405" t="s">
        <v>115</v>
      </c>
      <c r="Y32" s="405"/>
      <c r="Z32" s="405"/>
      <c r="AA32" s="405"/>
      <c r="AB32" s="405"/>
      <c r="AC32" s="405"/>
      <c r="AD32" s="405"/>
      <c r="AE32" s="405"/>
      <c r="AF32" s="405"/>
      <c r="AG32" s="405"/>
      <c r="AH32" s="405"/>
      <c r="AI32" s="405"/>
      <c r="AJ32" s="406"/>
    </row>
    <row r="33" spans="1:36" ht="5.0999999999999996" customHeight="1" x14ac:dyDescent="0.15">
      <c r="A33" s="411"/>
      <c r="B33" s="412"/>
      <c r="C33" s="412"/>
      <c r="D33" s="412"/>
      <c r="E33" s="412"/>
      <c r="F33" s="413"/>
      <c r="G33" s="399"/>
      <c r="H33" s="401"/>
      <c r="I33" s="401"/>
      <c r="J33" s="401"/>
      <c r="K33" s="403"/>
      <c r="L33" s="403"/>
      <c r="M33" s="403"/>
      <c r="N33" s="403"/>
      <c r="O33" s="403"/>
      <c r="P33" s="403"/>
      <c r="Q33" s="403"/>
      <c r="R33" s="403"/>
      <c r="S33" s="403"/>
      <c r="T33" s="403"/>
      <c r="U33" s="403"/>
      <c r="V33" s="403"/>
      <c r="W33" s="403"/>
      <c r="X33" s="405"/>
      <c r="Y33" s="405"/>
      <c r="Z33" s="405"/>
      <c r="AA33" s="405"/>
      <c r="AB33" s="405"/>
      <c r="AC33" s="405"/>
      <c r="AD33" s="405"/>
      <c r="AE33" s="405"/>
      <c r="AF33" s="405"/>
      <c r="AG33" s="405"/>
      <c r="AH33" s="405"/>
      <c r="AI33" s="405"/>
      <c r="AJ33" s="406"/>
    </row>
    <row r="34" spans="1:36" ht="5.0999999999999996" customHeight="1" thickBot="1" x14ac:dyDescent="0.2">
      <c r="A34" s="414"/>
      <c r="B34" s="415"/>
      <c r="C34" s="415"/>
      <c r="D34" s="415"/>
      <c r="E34" s="415"/>
      <c r="F34" s="416"/>
      <c r="G34" s="400"/>
      <c r="H34" s="402"/>
      <c r="I34" s="402"/>
      <c r="J34" s="402"/>
      <c r="K34" s="404"/>
      <c r="L34" s="404"/>
      <c r="M34" s="404"/>
      <c r="N34" s="404"/>
      <c r="O34" s="404"/>
      <c r="P34" s="404"/>
      <c r="Q34" s="404"/>
      <c r="R34" s="404"/>
      <c r="S34" s="404"/>
      <c r="T34" s="404"/>
      <c r="U34" s="404"/>
      <c r="V34" s="404"/>
      <c r="W34" s="404"/>
      <c r="X34" s="407"/>
      <c r="Y34" s="407"/>
      <c r="Z34" s="407"/>
      <c r="AA34" s="407"/>
      <c r="AB34" s="407"/>
      <c r="AC34" s="407"/>
      <c r="AD34" s="407"/>
      <c r="AE34" s="407"/>
      <c r="AF34" s="407"/>
      <c r="AG34" s="407"/>
      <c r="AH34" s="407"/>
      <c r="AI34" s="407"/>
      <c r="AJ34" s="408"/>
    </row>
    <row r="35" spans="1:36" ht="6" customHeight="1" thickTop="1" x14ac:dyDescent="0.15"/>
    <row r="36" spans="1:36" ht="6" customHeight="1" x14ac:dyDescent="0.15"/>
    <row r="37" spans="1:36" ht="6" customHeight="1" x14ac:dyDescent="0.15">
      <c r="A37" s="419" t="s">
        <v>116</v>
      </c>
      <c r="B37" s="419"/>
      <c r="C37" s="419"/>
      <c r="D37" s="419"/>
      <c r="E37" s="419"/>
      <c r="F37" s="419"/>
      <c r="G37" s="419"/>
      <c r="H37" s="419"/>
      <c r="I37" s="419"/>
      <c r="J37" s="419"/>
    </row>
    <row r="38" spans="1:36" ht="6" customHeight="1" thickBot="1" x14ac:dyDescent="0.2">
      <c r="A38" s="419"/>
      <c r="B38" s="419"/>
      <c r="C38" s="419"/>
      <c r="D38" s="419"/>
      <c r="E38" s="419"/>
      <c r="F38" s="419"/>
      <c r="G38" s="419"/>
      <c r="H38" s="419"/>
      <c r="I38" s="419"/>
      <c r="J38" s="419"/>
    </row>
    <row r="39" spans="1:36" ht="6" customHeight="1" thickTop="1" x14ac:dyDescent="0.15">
      <c r="A39" s="380" t="s">
        <v>117</v>
      </c>
      <c r="B39" s="381"/>
      <c r="C39" s="381"/>
      <c r="D39" s="381"/>
      <c r="E39" s="381"/>
      <c r="F39" s="381"/>
      <c r="G39" s="381"/>
      <c r="H39" s="381"/>
      <c r="I39" s="381"/>
      <c r="J39" s="381" t="s">
        <v>118</v>
      </c>
      <c r="K39" s="381"/>
      <c r="L39" s="381"/>
      <c r="M39" s="381"/>
      <c r="N39" s="381"/>
      <c r="O39" s="381"/>
      <c r="P39" s="381"/>
      <c r="Q39" s="381"/>
      <c r="R39" s="381"/>
      <c r="S39" s="381"/>
      <c r="T39" s="381"/>
      <c r="U39" s="381"/>
      <c r="V39" s="381"/>
      <c r="W39" s="381"/>
      <c r="X39" s="381"/>
      <c r="Y39" s="381"/>
      <c r="Z39" s="381"/>
      <c r="AA39" s="381"/>
      <c r="AB39" s="381"/>
      <c r="AC39" s="381"/>
      <c r="AD39" s="381"/>
      <c r="AE39" s="381" t="s">
        <v>102</v>
      </c>
      <c r="AF39" s="381"/>
      <c r="AG39" s="420"/>
      <c r="AH39" s="422" t="s">
        <v>119</v>
      </c>
      <c r="AI39" s="375"/>
      <c r="AJ39" s="375"/>
    </row>
    <row r="40" spans="1:36" ht="6" customHeight="1" x14ac:dyDescent="0.15">
      <c r="A40" s="382"/>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421"/>
      <c r="AH40" s="422"/>
      <c r="AI40" s="375"/>
      <c r="AJ40" s="375"/>
    </row>
    <row r="41" spans="1:36" ht="6.95" customHeight="1" x14ac:dyDescent="0.15">
      <c r="A41" s="423" t="s">
        <v>120</v>
      </c>
      <c r="B41" s="424"/>
      <c r="C41" s="424"/>
      <c r="D41" s="424"/>
      <c r="E41" s="424"/>
      <c r="F41" s="424"/>
      <c r="G41" s="424"/>
      <c r="H41" s="424"/>
      <c r="I41" s="424"/>
      <c r="J41" s="425" t="s">
        <v>121</v>
      </c>
      <c r="K41" s="425"/>
      <c r="L41" s="425"/>
      <c r="M41" s="425"/>
      <c r="N41" s="425"/>
      <c r="O41" s="425"/>
      <c r="P41" s="425"/>
      <c r="Q41" s="425"/>
      <c r="R41" s="425"/>
      <c r="S41" s="425"/>
      <c r="T41" s="425"/>
      <c r="U41" s="425"/>
      <c r="V41" s="425"/>
      <c r="W41" s="425"/>
      <c r="X41" s="425"/>
      <c r="Y41" s="425"/>
      <c r="Z41" s="425"/>
      <c r="AA41" s="425"/>
      <c r="AB41" s="425"/>
      <c r="AC41" s="425"/>
      <c r="AD41" s="425"/>
      <c r="AE41" s="375"/>
      <c r="AF41" s="375"/>
      <c r="AG41" s="426"/>
      <c r="AH41" s="422"/>
      <c r="AI41" s="375"/>
      <c r="AJ41" s="375"/>
    </row>
    <row r="42" spans="1:36" ht="6.95" customHeight="1" x14ac:dyDescent="0.15">
      <c r="A42" s="423"/>
      <c r="B42" s="424"/>
      <c r="C42" s="424"/>
      <c r="D42" s="424"/>
      <c r="E42" s="424"/>
      <c r="F42" s="424"/>
      <c r="G42" s="424"/>
      <c r="H42" s="424"/>
      <c r="I42" s="424"/>
      <c r="J42" s="425"/>
      <c r="K42" s="425"/>
      <c r="L42" s="425"/>
      <c r="M42" s="425"/>
      <c r="N42" s="425"/>
      <c r="O42" s="425"/>
      <c r="P42" s="425"/>
      <c r="Q42" s="425"/>
      <c r="R42" s="425"/>
      <c r="S42" s="425"/>
      <c r="T42" s="425"/>
      <c r="U42" s="425"/>
      <c r="V42" s="425"/>
      <c r="W42" s="425"/>
      <c r="X42" s="425"/>
      <c r="Y42" s="425"/>
      <c r="Z42" s="425"/>
      <c r="AA42" s="425"/>
      <c r="AB42" s="425"/>
      <c r="AC42" s="425"/>
      <c r="AD42" s="425"/>
      <c r="AE42" s="375"/>
      <c r="AF42" s="375"/>
      <c r="AG42" s="426"/>
      <c r="AH42" s="422"/>
      <c r="AI42" s="375"/>
      <c r="AJ42" s="375"/>
    </row>
    <row r="43" spans="1:36" ht="6.95" customHeight="1" x14ac:dyDescent="0.15">
      <c r="A43" s="423" t="s">
        <v>122</v>
      </c>
      <c r="B43" s="424"/>
      <c r="C43" s="424"/>
      <c r="D43" s="424"/>
      <c r="E43" s="424"/>
      <c r="F43" s="424"/>
      <c r="G43" s="424"/>
      <c r="H43" s="424"/>
      <c r="I43" s="424"/>
      <c r="J43" s="425" t="s">
        <v>123</v>
      </c>
      <c r="K43" s="425"/>
      <c r="L43" s="425"/>
      <c r="M43" s="425"/>
      <c r="N43" s="425"/>
      <c r="O43" s="425"/>
      <c r="P43" s="425"/>
      <c r="Q43" s="425"/>
      <c r="R43" s="425"/>
      <c r="S43" s="425"/>
      <c r="T43" s="425"/>
      <c r="U43" s="425"/>
      <c r="V43" s="425"/>
      <c r="W43" s="425"/>
      <c r="X43" s="425"/>
      <c r="Y43" s="425"/>
      <c r="Z43" s="425"/>
      <c r="AA43" s="425"/>
      <c r="AB43" s="425"/>
      <c r="AC43" s="425"/>
      <c r="AD43" s="425"/>
      <c r="AE43" s="375"/>
      <c r="AF43" s="375"/>
      <c r="AG43" s="426"/>
      <c r="AH43" s="422"/>
      <c r="AI43" s="375"/>
      <c r="AJ43" s="375"/>
    </row>
    <row r="44" spans="1:36" ht="6.95" customHeight="1" x14ac:dyDescent="0.15">
      <c r="A44" s="423"/>
      <c r="B44" s="424"/>
      <c r="C44" s="424"/>
      <c r="D44" s="424"/>
      <c r="E44" s="424"/>
      <c r="F44" s="424"/>
      <c r="G44" s="424"/>
      <c r="H44" s="424"/>
      <c r="I44" s="424"/>
      <c r="J44" s="425"/>
      <c r="K44" s="425"/>
      <c r="L44" s="425"/>
      <c r="M44" s="425"/>
      <c r="N44" s="425"/>
      <c r="O44" s="425"/>
      <c r="P44" s="425"/>
      <c r="Q44" s="425"/>
      <c r="R44" s="425"/>
      <c r="S44" s="425"/>
      <c r="T44" s="425"/>
      <c r="U44" s="425"/>
      <c r="V44" s="425"/>
      <c r="W44" s="425"/>
      <c r="X44" s="425"/>
      <c r="Y44" s="425"/>
      <c r="Z44" s="425"/>
      <c r="AA44" s="425"/>
      <c r="AB44" s="425"/>
      <c r="AC44" s="425"/>
      <c r="AD44" s="425"/>
      <c r="AE44" s="375"/>
      <c r="AF44" s="375"/>
      <c r="AG44" s="426"/>
      <c r="AH44" s="422"/>
      <c r="AI44" s="375"/>
      <c r="AJ44" s="375"/>
    </row>
    <row r="45" spans="1:36" ht="6.95" customHeight="1" x14ac:dyDescent="0.15">
      <c r="A45" s="427" t="s">
        <v>439</v>
      </c>
      <c r="B45" s="424"/>
      <c r="C45" s="424"/>
      <c r="D45" s="424"/>
      <c r="E45" s="424"/>
      <c r="F45" s="424"/>
      <c r="G45" s="424"/>
      <c r="H45" s="424"/>
      <c r="I45" s="424"/>
      <c r="J45" s="425" t="s">
        <v>124</v>
      </c>
      <c r="K45" s="425"/>
      <c r="L45" s="425"/>
      <c r="M45" s="425"/>
      <c r="N45" s="425"/>
      <c r="O45" s="425"/>
      <c r="P45" s="425"/>
      <c r="Q45" s="425"/>
      <c r="R45" s="425"/>
      <c r="S45" s="425"/>
      <c r="T45" s="425"/>
      <c r="U45" s="425"/>
      <c r="V45" s="425"/>
      <c r="W45" s="425"/>
      <c r="X45" s="425"/>
      <c r="Y45" s="425"/>
      <c r="Z45" s="425"/>
      <c r="AA45" s="425"/>
      <c r="AB45" s="425"/>
      <c r="AC45" s="425"/>
      <c r="AD45" s="425"/>
      <c r="AE45" s="375"/>
      <c r="AF45" s="375"/>
      <c r="AG45" s="426"/>
      <c r="AH45" s="422"/>
      <c r="AI45" s="375"/>
      <c r="AJ45" s="375"/>
    </row>
    <row r="46" spans="1:36" ht="6.95" customHeight="1" x14ac:dyDescent="0.15">
      <c r="A46" s="423"/>
      <c r="B46" s="424"/>
      <c r="C46" s="424"/>
      <c r="D46" s="424"/>
      <c r="E46" s="424"/>
      <c r="F46" s="424"/>
      <c r="G46" s="424"/>
      <c r="H46" s="424"/>
      <c r="I46" s="424"/>
      <c r="J46" s="425"/>
      <c r="K46" s="425"/>
      <c r="L46" s="425"/>
      <c r="M46" s="425"/>
      <c r="N46" s="425"/>
      <c r="O46" s="425"/>
      <c r="P46" s="425"/>
      <c r="Q46" s="425"/>
      <c r="R46" s="425"/>
      <c r="S46" s="425"/>
      <c r="T46" s="425"/>
      <c r="U46" s="425"/>
      <c r="V46" s="425"/>
      <c r="W46" s="425"/>
      <c r="X46" s="425"/>
      <c r="Y46" s="425"/>
      <c r="Z46" s="425"/>
      <c r="AA46" s="425"/>
      <c r="AB46" s="425"/>
      <c r="AC46" s="425"/>
      <c r="AD46" s="425"/>
      <c r="AE46" s="375"/>
      <c r="AF46" s="375"/>
      <c r="AG46" s="426"/>
      <c r="AH46" s="422"/>
      <c r="AI46" s="375"/>
      <c r="AJ46" s="375"/>
    </row>
    <row r="47" spans="1:36" ht="6.95" customHeight="1" x14ac:dyDescent="0.15">
      <c r="A47" s="423"/>
      <c r="B47" s="424"/>
      <c r="C47" s="424"/>
      <c r="D47" s="424"/>
      <c r="E47" s="424"/>
      <c r="F47" s="424"/>
      <c r="G47" s="424"/>
      <c r="H47" s="424"/>
      <c r="I47" s="424"/>
      <c r="J47" s="425" t="s">
        <v>125</v>
      </c>
      <c r="K47" s="425"/>
      <c r="L47" s="425"/>
      <c r="M47" s="425"/>
      <c r="N47" s="425"/>
      <c r="O47" s="425"/>
      <c r="P47" s="425"/>
      <c r="Q47" s="425"/>
      <c r="R47" s="425"/>
      <c r="S47" s="425"/>
      <c r="T47" s="425"/>
      <c r="U47" s="425"/>
      <c r="V47" s="425"/>
      <c r="W47" s="425"/>
      <c r="X47" s="425"/>
      <c r="Y47" s="425"/>
      <c r="Z47" s="425"/>
      <c r="AA47" s="425"/>
      <c r="AB47" s="425"/>
      <c r="AC47" s="425"/>
      <c r="AD47" s="425"/>
      <c r="AE47" s="375"/>
      <c r="AF47" s="375"/>
      <c r="AG47" s="426"/>
      <c r="AH47" s="422"/>
      <c r="AI47" s="375"/>
      <c r="AJ47" s="375"/>
    </row>
    <row r="48" spans="1:36" ht="6.95" customHeight="1" x14ac:dyDescent="0.15">
      <c r="A48" s="423"/>
      <c r="B48" s="424"/>
      <c r="C48" s="424"/>
      <c r="D48" s="424"/>
      <c r="E48" s="424"/>
      <c r="F48" s="424"/>
      <c r="G48" s="424"/>
      <c r="H48" s="424"/>
      <c r="I48" s="424"/>
      <c r="J48" s="425"/>
      <c r="K48" s="425"/>
      <c r="L48" s="425"/>
      <c r="M48" s="425"/>
      <c r="N48" s="425"/>
      <c r="O48" s="425"/>
      <c r="P48" s="425"/>
      <c r="Q48" s="425"/>
      <c r="R48" s="425"/>
      <c r="S48" s="425"/>
      <c r="T48" s="425"/>
      <c r="U48" s="425"/>
      <c r="V48" s="425"/>
      <c r="W48" s="425"/>
      <c r="X48" s="425"/>
      <c r="Y48" s="425"/>
      <c r="Z48" s="425"/>
      <c r="AA48" s="425"/>
      <c r="AB48" s="425"/>
      <c r="AC48" s="425"/>
      <c r="AD48" s="425"/>
      <c r="AE48" s="375"/>
      <c r="AF48" s="375"/>
      <c r="AG48" s="426"/>
      <c r="AH48" s="422"/>
      <c r="AI48" s="375"/>
      <c r="AJ48" s="375"/>
    </row>
    <row r="49" spans="1:36" ht="6.95" customHeight="1" x14ac:dyDescent="0.15">
      <c r="A49" s="423"/>
      <c r="B49" s="424"/>
      <c r="C49" s="424"/>
      <c r="D49" s="424"/>
      <c r="E49" s="424"/>
      <c r="F49" s="424"/>
      <c r="G49" s="424"/>
      <c r="H49" s="424"/>
      <c r="I49" s="424"/>
      <c r="J49" s="425" t="s">
        <v>126</v>
      </c>
      <c r="K49" s="425"/>
      <c r="L49" s="425"/>
      <c r="M49" s="425"/>
      <c r="N49" s="425"/>
      <c r="O49" s="425"/>
      <c r="P49" s="425"/>
      <c r="Q49" s="425"/>
      <c r="R49" s="425"/>
      <c r="S49" s="425"/>
      <c r="T49" s="425"/>
      <c r="U49" s="425"/>
      <c r="V49" s="425"/>
      <c r="W49" s="425"/>
      <c r="X49" s="425"/>
      <c r="Y49" s="425"/>
      <c r="Z49" s="425"/>
      <c r="AA49" s="425"/>
      <c r="AB49" s="425"/>
      <c r="AC49" s="425"/>
      <c r="AD49" s="425"/>
      <c r="AE49" s="375"/>
      <c r="AF49" s="375"/>
      <c r="AG49" s="426"/>
      <c r="AH49" s="422"/>
      <c r="AI49" s="375"/>
      <c r="AJ49" s="375"/>
    </row>
    <row r="50" spans="1:36" ht="6.95" customHeight="1" x14ac:dyDescent="0.15">
      <c r="A50" s="423"/>
      <c r="B50" s="424"/>
      <c r="C50" s="424"/>
      <c r="D50" s="424"/>
      <c r="E50" s="424"/>
      <c r="F50" s="424"/>
      <c r="G50" s="424"/>
      <c r="H50" s="424"/>
      <c r="I50" s="424"/>
      <c r="J50" s="425"/>
      <c r="K50" s="425"/>
      <c r="L50" s="425"/>
      <c r="M50" s="425"/>
      <c r="N50" s="425"/>
      <c r="O50" s="425"/>
      <c r="P50" s="425"/>
      <c r="Q50" s="425"/>
      <c r="R50" s="425"/>
      <c r="S50" s="425"/>
      <c r="T50" s="425"/>
      <c r="U50" s="425"/>
      <c r="V50" s="425"/>
      <c r="W50" s="425"/>
      <c r="X50" s="425"/>
      <c r="Y50" s="425"/>
      <c r="Z50" s="425"/>
      <c r="AA50" s="425"/>
      <c r="AB50" s="425"/>
      <c r="AC50" s="425"/>
      <c r="AD50" s="425"/>
      <c r="AE50" s="375"/>
      <c r="AF50" s="375"/>
      <c r="AG50" s="426"/>
      <c r="AH50" s="422"/>
      <c r="AI50" s="375"/>
      <c r="AJ50" s="375"/>
    </row>
    <row r="51" spans="1:36" ht="6.95" customHeight="1" x14ac:dyDescent="0.15">
      <c r="A51" s="423" t="s">
        <v>127</v>
      </c>
      <c r="B51" s="424"/>
      <c r="C51" s="424"/>
      <c r="D51" s="424"/>
      <c r="E51" s="424"/>
      <c r="F51" s="424"/>
      <c r="G51" s="424"/>
      <c r="H51" s="424"/>
      <c r="I51" s="424"/>
      <c r="J51" s="425" t="s">
        <v>128</v>
      </c>
      <c r="K51" s="425"/>
      <c r="L51" s="425"/>
      <c r="M51" s="425"/>
      <c r="N51" s="425"/>
      <c r="O51" s="425"/>
      <c r="P51" s="425"/>
      <c r="Q51" s="425"/>
      <c r="R51" s="425"/>
      <c r="S51" s="425"/>
      <c r="T51" s="425"/>
      <c r="U51" s="425"/>
      <c r="V51" s="425"/>
      <c r="W51" s="425"/>
      <c r="X51" s="425"/>
      <c r="Y51" s="425"/>
      <c r="Z51" s="425"/>
      <c r="AA51" s="425"/>
      <c r="AB51" s="425"/>
      <c r="AC51" s="425"/>
      <c r="AD51" s="425"/>
      <c r="AE51" s="375"/>
      <c r="AF51" s="375"/>
      <c r="AG51" s="426"/>
      <c r="AH51" s="422"/>
      <c r="AI51" s="375"/>
      <c r="AJ51" s="375"/>
    </row>
    <row r="52" spans="1:36" ht="6.95" customHeight="1" x14ac:dyDescent="0.15">
      <c r="A52" s="423"/>
      <c r="B52" s="424"/>
      <c r="C52" s="424"/>
      <c r="D52" s="424"/>
      <c r="E52" s="424"/>
      <c r="F52" s="424"/>
      <c r="G52" s="424"/>
      <c r="H52" s="424"/>
      <c r="I52" s="424"/>
      <c r="J52" s="425"/>
      <c r="K52" s="425"/>
      <c r="L52" s="425"/>
      <c r="M52" s="425"/>
      <c r="N52" s="425"/>
      <c r="O52" s="425"/>
      <c r="P52" s="425"/>
      <c r="Q52" s="425"/>
      <c r="R52" s="425"/>
      <c r="S52" s="425"/>
      <c r="T52" s="425"/>
      <c r="U52" s="425"/>
      <c r="V52" s="425"/>
      <c r="W52" s="425"/>
      <c r="X52" s="425"/>
      <c r="Y52" s="425"/>
      <c r="Z52" s="425"/>
      <c r="AA52" s="425"/>
      <c r="AB52" s="425"/>
      <c r="AC52" s="425"/>
      <c r="AD52" s="425"/>
      <c r="AE52" s="375"/>
      <c r="AF52" s="375"/>
      <c r="AG52" s="426"/>
      <c r="AH52" s="422"/>
      <c r="AI52" s="375"/>
      <c r="AJ52" s="375"/>
    </row>
    <row r="53" spans="1:36" ht="6.95" customHeight="1" x14ac:dyDescent="0.15">
      <c r="A53" s="423" t="s">
        <v>129</v>
      </c>
      <c r="B53" s="424"/>
      <c r="C53" s="424"/>
      <c r="D53" s="424"/>
      <c r="E53" s="424"/>
      <c r="F53" s="424"/>
      <c r="G53" s="424"/>
      <c r="H53" s="424"/>
      <c r="I53" s="424"/>
      <c r="J53" s="425" t="s">
        <v>130</v>
      </c>
      <c r="K53" s="425"/>
      <c r="L53" s="425"/>
      <c r="M53" s="425"/>
      <c r="N53" s="425"/>
      <c r="O53" s="425"/>
      <c r="P53" s="425"/>
      <c r="Q53" s="425"/>
      <c r="R53" s="425"/>
      <c r="S53" s="425"/>
      <c r="T53" s="425"/>
      <c r="U53" s="425"/>
      <c r="V53" s="425"/>
      <c r="W53" s="425"/>
      <c r="X53" s="425"/>
      <c r="Y53" s="425"/>
      <c r="Z53" s="425"/>
      <c r="AA53" s="425"/>
      <c r="AB53" s="425"/>
      <c r="AC53" s="425"/>
      <c r="AD53" s="425"/>
      <c r="AE53" s="375"/>
      <c r="AF53" s="375"/>
      <c r="AG53" s="426"/>
      <c r="AH53" s="422"/>
      <c r="AI53" s="375"/>
      <c r="AJ53" s="375"/>
    </row>
    <row r="54" spans="1:36" ht="6.95" customHeight="1" x14ac:dyDescent="0.15">
      <c r="A54" s="423"/>
      <c r="B54" s="424"/>
      <c r="C54" s="424"/>
      <c r="D54" s="424"/>
      <c r="E54" s="424"/>
      <c r="F54" s="424"/>
      <c r="G54" s="424"/>
      <c r="H54" s="424"/>
      <c r="I54" s="424"/>
      <c r="J54" s="425"/>
      <c r="K54" s="425"/>
      <c r="L54" s="425"/>
      <c r="M54" s="425"/>
      <c r="N54" s="425"/>
      <c r="O54" s="425"/>
      <c r="P54" s="425"/>
      <c r="Q54" s="425"/>
      <c r="R54" s="425"/>
      <c r="S54" s="425"/>
      <c r="T54" s="425"/>
      <c r="U54" s="425"/>
      <c r="V54" s="425"/>
      <c r="W54" s="425"/>
      <c r="X54" s="425"/>
      <c r="Y54" s="425"/>
      <c r="Z54" s="425"/>
      <c r="AA54" s="425"/>
      <c r="AB54" s="425"/>
      <c r="AC54" s="425"/>
      <c r="AD54" s="425"/>
      <c r="AE54" s="375"/>
      <c r="AF54" s="375"/>
      <c r="AG54" s="426"/>
      <c r="AH54" s="422"/>
      <c r="AI54" s="375"/>
      <c r="AJ54" s="375"/>
    </row>
    <row r="55" spans="1:36" ht="6" customHeight="1" x14ac:dyDescent="0.15">
      <c r="A55" s="442" t="s">
        <v>131</v>
      </c>
      <c r="B55" s="443"/>
      <c r="C55" s="443"/>
      <c r="D55" s="443"/>
      <c r="E55" s="443"/>
      <c r="F55" s="443"/>
      <c r="G55" s="443"/>
      <c r="H55" s="443"/>
      <c r="I55" s="443"/>
      <c r="J55" s="446" t="s">
        <v>132</v>
      </c>
      <c r="K55" s="447"/>
      <c r="L55" s="447"/>
      <c r="M55" s="447"/>
      <c r="N55" s="447"/>
      <c r="O55" s="447"/>
      <c r="P55" s="447"/>
      <c r="Q55" s="447"/>
      <c r="R55" s="447"/>
      <c r="S55" s="447"/>
      <c r="T55" s="447"/>
      <c r="U55" s="447"/>
      <c r="V55" s="447"/>
      <c r="W55" s="447"/>
      <c r="X55" s="447"/>
      <c r="Y55" s="447"/>
      <c r="Z55" s="447"/>
      <c r="AA55" s="447"/>
      <c r="AB55" s="447"/>
      <c r="AC55" s="447"/>
      <c r="AD55" s="448"/>
      <c r="AE55" s="452"/>
      <c r="AF55" s="452"/>
      <c r="AG55" s="453"/>
      <c r="AH55" s="422"/>
      <c r="AI55" s="375"/>
      <c r="AJ55" s="375"/>
    </row>
    <row r="56" spans="1:36" ht="6" customHeight="1" x14ac:dyDescent="0.15">
      <c r="A56" s="442"/>
      <c r="B56" s="443"/>
      <c r="C56" s="443"/>
      <c r="D56" s="443"/>
      <c r="E56" s="443"/>
      <c r="F56" s="443"/>
      <c r="G56" s="443"/>
      <c r="H56" s="443"/>
      <c r="I56" s="443"/>
      <c r="J56" s="446"/>
      <c r="K56" s="447"/>
      <c r="L56" s="447"/>
      <c r="M56" s="447"/>
      <c r="N56" s="447"/>
      <c r="O56" s="447"/>
      <c r="P56" s="447"/>
      <c r="Q56" s="447"/>
      <c r="R56" s="447"/>
      <c r="S56" s="447"/>
      <c r="T56" s="447"/>
      <c r="U56" s="447"/>
      <c r="V56" s="447"/>
      <c r="W56" s="447"/>
      <c r="X56" s="447"/>
      <c r="Y56" s="447"/>
      <c r="Z56" s="447"/>
      <c r="AA56" s="447"/>
      <c r="AB56" s="447"/>
      <c r="AC56" s="447"/>
      <c r="AD56" s="448"/>
      <c r="AE56" s="452"/>
      <c r="AF56" s="452"/>
      <c r="AG56" s="453"/>
      <c r="AH56" s="422"/>
      <c r="AI56" s="375"/>
      <c r="AJ56" s="375"/>
    </row>
    <row r="57" spans="1:36" ht="6" customHeight="1" x14ac:dyDescent="0.15">
      <c r="A57" s="442"/>
      <c r="B57" s="443"/>
      <c r="C57" s="443"/>
      <c r="D57" s="443"/>
      <c r="E57" s="443"/>
      <c r="F57" s="443"/>
      <c r="G57" s="443"/>
      <c r="H57" s="443"/>
      <c r="I57" s="443"/>
      <c r="J57" s="446"/>
      <c r="K57" s="447"/>
      <c r="L57" s="447"/>
      <c r="M57" s="447"/>
      <c r="N57" s="447"/>
      <c r="O57" s="447"/>
      <c r="P57" s="447"/>
      <c r="Q57" s="447"/>
      <c r="R57" s="447"/>
      <c r="S57" s="447"/>
      <c r="T57" s="447"/>
      <c r="U57" s="447"/>
      <c r="V57" s="447"/>
      <c r="W57" s="447"/>
      <c r="X57" s="447"/>
      <c r="Y57" s="447"/>
      <c r="Z57" s="447"/>
      <c r="AA57" s="447"/>
      <c r="AB57" s="447"/>
      <c r="AC57" s="447"/>
      <c r="AD57" s="448"/>
      <c r="AE57" s="452"/>
      <c r="AF57" s="452"/>
      <c r="AG57" s="453"/>
      <c r="AH57" s="422"/>
      <c r="AI57" s="375"/>
      <c r="AJ57" s="375"/>
    </row>
    <row r="58" spans="1:36" ht="6" customHeight="1" thickBot="1" x14ac:dyDescent="0.2">
      <c r="A58" s="444"/>
      <c r="B58" s="445"/>
      <c r="C58" s="445"/>
      <c r="D58" s="445"/>
      <c r="E58" s="445"/>
      <c r="F58" s="445"/>
      <c r="G58" s="445"/>
      <c r="H58" s="445"/>
      <c r="I58" s="445"/>
      <c r="J58" s="449"/>
      <c r="K58" s="450"/>
      <c r="L58" s="450"/>
      <c r="M58" s="450"/>
      <c r="N58" s="450"/>
      <c r="O58" s="450"/>
      <c r="P58" s="450"/>
      <c r="Q58" s="450"/>
      <c r="R58" s="450"/>
      <c r="S58" s="450"/>
      <c r="T58" s="450"/>
      <c r="U58" s="450"/>
      <c r="V58" s="450"/>
      <c r="W58" s="450"/>
      <c r="X58" s="450"/>
      <c r="Y58" s="450"/>
      <c r="Z58" s="450"/>
      <c r="AA58" s="450"/>
      <c r="AB58" s="450"/>
      <c r="AC58" s="450"/>
      <c r="AD58" s="451"/>
      <c r="AE58" s="454"/>
      <c r="AF58" s="454"/>
      <c r="AG58" s="455"/>
      <c r="AH58" s="422"/>
      <c r="AI58" s="375"/>
      <c r="AJ58" s="375"/>
    </row>
    <row r="59" spans="1:36" ht="6" customHeight="1" thickTop="1" x14ac:dyDescent="0.15"/>
    <row r="60" spans="1:36" ht="6" customHeight="1" x14ac:dyDescent="0.15"/>
    <row r="61" spans="1:36" ht="6" customHeight="1" x14ac:dyDescent="0.15">
      <c r="A61" s="437" t="s">
        <v>133</v>
      </c>
      <c r="B61" s="437"/>
      <c r="C61" s="437"/>
      <c r="D61" s="437"/>
      <c r="E61" s="460" t="s">
        <v>134</v>
      </c>
      <c r="F61" s="460"/>
      <c r="G61" s="460"/>
      <c r="H61" s="460"/>
      <c r="I61" s="460"/>
      <c r="K61" s="461" t="s">
        <v>135</v>
      </c>
      <c r="L61" s="462"/>
      <c r="M61" s="462"/>
      <c r="N61" s="462"/>
      <c r="O61" s="462"/>
      <c r="P61" s="462"/>
      <c r="Q61" s="20"/>
      <c r="R61" s="20"/>
      <c r="S61" s="20"/>
      <c r="T61" s="20"/>
      <c r="U61" s="20"/>
      <c r="V61" s="20"/>
      <c r="W61" s="20"/>
      <c r="X61" s="20"/>
      <c r="Y61" s="20"/>
      <c r="Z61" s="21"/>
      <c r="AC61" s="428" t="s">
        <v>136</v>
      </c>
      <c r="AD61" s="429"/>
      <c r="AE61" s="429"/>
      <c r="AF61" s="429"/>
      <c r="AG61" s="429"/>
      <c r="AH61" s="429"/>
      <c r="AI61" s="429"/>
      <c r="AJ61" s="430"/>
    </row>
    <row r="62" spans="1:36" ht="6" customHeight="1" x14ac:dyDescent="0.15">
      <c r="A62" s="437"/>
      <c r="B62" s="437"/>
      <c r="C62" s="437"/>
      <c r="D62" s="437"/>
      <c r="E62" s="460"/>
      <c r="F62" s="460"/>
      <c r="G62" s="460"/>
      <c r="H62" s="460"/>
      <c r="I62" s="460"/>
      <c r="K62" s="463"/>
      <c r="L62" s="464"/>
      <c r="M62" s="464"/>
      <c r="N62" s="464"/>
      <c r="O62" s="464"/>
      <c r="P62" s="464"/>
      <c r="Q62" s="18"/>
      <c r="R62" s="18"/>
      <c r="S62" s="18"/>
      <c r="T62" s="18"/>
      <c r="U62" s="18"/>
      <c r="V62" s="18"/>
      <c r="W62" s="18"/>
      <c r="X62" s="18"/>
      <c r="Y62" s="18"/>
      <c r="Z62" s="22"/>
      <c r="AC62" s="431"/>
      <c r="AD62" s="432"/>
      <c r="AE62" s="432"/>
      <c r="AF62" s="432"/>
      <c r="AG62" s="432"/>
      <c r="AH62" s="432"/>
      <c r="AI62" s="432"/>
      <c r="AJ62" s="433"/>
    </row>
    <row r="63" spans="1:36" ht="6" customHeight="1" x14ac:dyDescent="0.15">
      <c r="A63" s="437"/>
      <c r="B63" s="437"/>
      <c r="C63" s="437"/>
      <c r="D63" s="437"/>
      <c r="E63" s="460"/>
      <c r="F63" s="460"/>
      <c r="G63" s="460"/>
      <c r="H63" s="460"/>
      <c r="I63" s="460"/>
      <c r="K63" s="463"/>
      <c r="L63" s="464"/>
      <c r="M63" s="464"/>
      <c r="N63" s="464"/>
      <c r="O63" s="464"/>
      <c r="P63" s="464"/>
      <c r="Q63" s="18"/>
      <c r="R63" s="18"/>
      <c r="S63" s="18"/>
      <c r="T63" s="18"/>
      <c r="U63" s="18"/>
      <c r="V63" s="18"/>
      <c r="W63" s="18"/>
      <c r="X63" s="18"/>
      <c r="Y63" s="18"/>
      <c r="Z63" s="22"/>
      <c r="AC63" s="434"/>
      <c r="AD63" s="435"/>
      <c r="AE63" s="435"/>
      <c r="AF63" s="435"/>
      <c r="AG63" s="435"/>
      <c r="AH63" s="435"/>
      <c r="AI63" s="435"/>
      <c r="AJ63" s="436"/>
    </row>
    <row r="64" spans="1:36" ht="6" customHeight="1" x14ac:dyDescent="0.15">
      <c r="A64" s="437" t="s">
        <v>137</v>
      </c>
      <c r="B64" s="437"/>
      <c r="C64" s="437"/>
      <c r="D64" s="437"/>
      <c r="E64" s="438" t="s">
        <v>138</v>
      </c>
      <c r="F64" s="438"/>
      <c r="G64" s="438"/>
      <c r="H64" s="438"/>
      <c r="I64" s="438"/>
      <c r="K64" s="439" t="s">
        <v>139</v>
      </c>
      <c r="L64" s="440"/>
      <c r="M64" s="440"/>
      <c r="N64" s="440"/>
      <c r="O64" s="440"/>
      <c r="P64" s="18"/>
      <c r="Q64" s="18"/>
      <c r="R64" s="441" t="s">
        <v>140</v>
      </c>
      <c r="S64" s="441"/>
      <c r="T64" s="441"/>
      <c r="U64" s="441"/>
      <c r="V64" s="441"/>
      <c r="W64" s="441"/>
      <c r="X64" s="441"/>
      <c r="Y64" s="18"/>
      <c r="Z64" s="22"/>
      <c r="AC64" s="428"/>
      <c r="AD64" s="429"/>
      <c r="AE64" s="429"/>
      <c r="AF64" s="429"/>
      <c r="AG64" s="429"/>
      <c r="AH64" s="429"/>
      <c r="AI64" s="429"/>
      <c r="AJ64" s="430"/>
    </row>
    <row r="65" spans="1:36" ht="6" customHeight="1" x14ac:dyDescent="0.15">
      <c r="A65" s="437"/>
      <c r="B65" s="437"/>
      <c r="C65" s="437"/>
      <c r="D65" s="437"/>
      <c r="E65" s="438"/>
      <c r="F65" s="438"/>
      <c r="G65" s="438"/>
      <c r="H65" s="438"/>
      <c r="I65" s="438"/>
      <c r="K65" s="439"/>
      <c r="L65" s="440"/>
      <c r="M65" s="440"/>
      <c r="N65" s="440"/>
      <c r="O65" s="440"/>
      <c r="P65" s="18"/>
      <c r="Q65" s="18"/>
      <c r="R65" s="441"/>
      <c r="S65" s="441"/>
      <c r="T65" s="441"/>
      <c r="U65" s="441"/>
      <c r="V65" s="441"/>
      <c r="W65" s="441"/>
      <c r="X65" s="441"/>
      <c r="Y65" s="18"/>
      <c r="Z65" s="22"/>
      <c r="AC65" s="431"/>
      <c r="AD65" s="432"/>
      <c r="AE65" s="432"/>
      <c r="AF65" s="432"/>
      <c r="AG65" s="432"/>
      <c r="AH65" s="432"/>
      <c r="AI65" s="432"/>
      <c r="AJ65" s="433"/>
    </row>
    <row r="66" spans="1:36" ht="6" customHeight="1" x14ac:dyDescent="0.15">
      <c r="A66" s="437"/>
      <c r="B66" s="437"/>
      <c r="C66" s="437"/>
      <c r="D66" s="437"/>
      <c r="E66" s="438"/>
      <c r="F66" s="438"/>
      <c r="G66" s="438"/>
      <c r="H66" s="438"/>
      <c r="I66" s="438"/>
      <c r="K66" s="439"/>
      <c r="L66" s="440"/>
      <c r="M66" s="440"/>
      <c r="N66" s="440"/>
      <c r="O66" s="440"/>
      <c r="P66" s="18"/>
      <c r="Q66" s="18"/>
      <c r="R66" s="441"/>
      <c r="S66" s="441"/>
      <c r="T66" s="441"/>
      <c r="U66" s="441"/>
      <c r="V66" s="441"/>
      <c r="W66" s="441"/>
      <c r="X66" s="441"/>
      <c r="Y66" s="18"/>
      <c r="Z66" s="22"/>
      <c r="AC66" s="431"/>
      <c r="AD66" s="432"/>
      <c r="AE66" s="432"/>
      <c r="AF66" s="432"/>
      <c r="AG66" s="432"/>
      <c r="AH66" s="432"/>
      <c r="AI66" s="432"/>
      <c r="AJ66" s="433"/>
    </row>
    <row r="67" spans="1:36" ht="6" customHeight="1" x14ac:dyDescent="0.15">
      <c r="A67" s="437" t="s">
        <v>141</v>
      </c>
      <c r="B67" s="437"/>
      <c r="C67" s="437"/>
      <c r="D67" s="437"/>
      <c r="E67" s="438" t="s">
        <v>138</v>
      </c>
      <c r="F67" s="438"/>
      <c r="G67" s="438"/>
      <c r="H67" s="438"/>
      <c r="I67" s="438"/>
      <c r="K67" s="439" t="s">
        <v>142</v>
      </c>
      <c r="L67" s="440"/>
      <c r="M67" s="440"/>
      <c r="N67" s="440"/>
      <c r="O67" s="440"/>
      <c r="P67" s="18"/>
      <c r="Q67" s="18"/>
      <c r="R67" s="441" t="s">
        <v>83</v>
      </c>
      <c r="S67" s="441"/>
      <c r="T67" s="441"/>
      <c r="U67" s="441"/>
      <c r="V67" s="441"/>
      <c r="W67" s="441"/>
      <c r="X67" s="441"/>
      <c r="Y67" s="18"/>
      <c r="Z67" s="22"/>
      <c r="AC67" s="431"/>
      <c r="AD67" s="432"/>
      <c r="AE67" s="432"/>
      <c r="AF67" s="432"/>
      <c r="AG67" s="432"/>
      <c r="AH67" s="432"/>
      <c r="AI67" s="432"/>
      <c r="AJ67" s="433"/>
    </row>
    <row r="68" spans="1:36" ht="6" customHeight="1" x14ac:dyDescent="0.15">
      <c r="A68" s="437"/>
      <c r="B68" s="437"/>
      <c r="C68" s="437"/>
      <c r="D68" s="437"/>
      <c r="E68" s="438"/>
      <c r="F68" s="438"/>
      <c r="G68" s="438"/>
      <c r="H68" s="438"/>
      <c r="I68" s="438"/>
      <c r="K68" s="439"/>
      <c r="L68" s="440"/>
      <c r="M68" s="440"/>
      <c r="N68" s="440"/>
      <c r="O68" s="440"/>
      <c r="P68" s="18"/>
      <c r="Q68" s="18"/>
      <c r="R68" s="441"/>
      <c r="S68" s="441"/>
      <c r="T68" s="441"/>
      <c r="U68" s="441"/>
      <c r="V68" s="441"/>
      <c r="W68" s="441"/>
      <c r="X68" s="441"/>
      <c r="Y68" s="18"/>
      <c r="Z68" s="22"/>
      <c r="AC68" s="431"/>
      <c r="AD68" s="432"/>
      <c r="AE68" s="432"/>
      <c r="AF68" s="432"/>
      <c r="AG68" s="432"/>
      <c r="AH68" s="432"/>
      <c r="AI68" s="432"/>
      <c r="AJ68" s="433"/>
    </row>
    <row r="69" spans="1:36" ht="6" customHeight="1" x14ac:dyDescent="0.15">
      <c r="A69" s="437"/>
      <c r="B69" s="437"/>
      <c r="C69" s="437"/>
      <c r="D69" s="437"/>
      <c r="E69" s="438"/>
      <c r="F69" s="438"/>
      <c r="G69" s="438"/>
      <c r="H69" s="438"/>
      <c r="I69" s="438"/>
      <c r="K69" s="439"/>
      <c r="L69" s="440"/>
      <c r="M69" s="440"/>
      <c r="N69" s="440"/>
      <c r="O69" s="440"/>
      <c r="P69" s="18"/>
      <c r="Q69" s="18"/>
      <c r="R69" s="441"/>
      <c r="S69" s="441"/>
      <c r="T69" s="441"/>
      <c r="U69" s="441"/>
      <c r="V69" s="441"/>
      <c r="W69" s="441"/>
      <c r="X69" s="441"/>
      <c r="Y69" s="18"/>
      <c r="Z69" s="22"/>
      <c r="AC69" s="431"/>
      <c r="AD69" s="432"/>
      <c r="AE69" s="432"/>
      <c r="AF69" s="432"/>
      <c r="AG69" s="432"/>
      <c r="AH69" s="432"/>
      <c r="AI69" s="432"/>
      <c r="AJ69" s="433"/>
    </row>
    <row r="70" spans="1:36" ht="6" customHeight="1" x14ac:dyDescent="0.15">
      <c r="K70" s="439" t="s">
        <v>143</v>
      </c>
      <c r="L70" s="440"/>
      <c r="M70" s="440"/>
      <c r="N70" s="440"/>
      <c r="O70" s="440"/>
      <c r="P70" s="18"/>
      <c r="Q70" s="18"/>
      <c r="R70" s="441" t="s">
        <v>144</v>
      </c>
      <c r="S70" s="441"/>
      <c r="T70" s="441"/>
      <c r="U70" s="441"/>
      <c r="V70" s="441"/>
      <c r="W70" s="441"/>
      <c r="X70" s="18"/>
      <c r="Y70" s="18"/>
      <c r="Z70" s="22"/>
      <c r="AC70" s="431"/>
      <c r="AD70" s="432"/>
      <c r="AE70" s="432"/>
      <c r="AF70" s="432"/>
      <c r="AG70" s="432"/>
      <c r="AH70" s="432"/>
      <c r="AI70" s="432"/>
      <c r="AJ70" s="433"/>
    </row>
    <row r="71" spans="1:36" ht="6" customHeight="1" x14ac:dyDescent="0.15">
      <c r="K71" s="439"/>
      <c r="L71" s="440"/>
      <c r="M71" s="440"/>
      <c r="N71" s="440"/>
      <c r="O71" s="440"/>
      <c r="P71" s="18"/>
      <c r="Q71" s="18"/>
      <c r="R71" s="441"/>
      <c r="S71" s="441"/>
      <c r="T71" s="441"/>
      <c r="U71" s="441"/>
      <c r="V71" s="441"/>
      <c r="W71" s="441"/>
      <c r="X71" s="18"/>
      <c r="Y71" s="18"/>
      <c r="Z71" s="22"/>
      <c r="AC71" s="431"/>
      <c r="AD71" s="432"/>
      <c r="AE71" s="432"/>
      <c r="AF71" s="432"/>
      <c r="AG71" s="432"/>
      <c r="AH71" s="432"/>
      <c r="AI71" s="432"/>
      <c r="AJ71" s="433"/>
    </row>
    <row r="72" spans="1:36" ht="6" customHeight="1" x14ac:dyDescent="0.15">
      <c r="K72" s="439"/>
      <c r="L72" s="440"/>
      <c r="M72" s="440"/>
      <c r="N72" s="440"/>
      <c r="O72" s="440"/>
      <c r="P72" s="18"/>
      <c r="Q72" s="18"/>
      <c r="R72" s="441"/>
      <c r="S72" s="441"/>
      <c r="T72" s="441"/>
      <c r="U72" s="441"/>
      <c r="V72" s="441"/>
      <c r="W72" s="441"/>
      <c r="X72" s="18"/>
      <c r="Y72" s="18"/>
      <c r="Z72" s="22"/>
      <c r="AC72" s="431"/>
      <c r="AD72" s="432"/>
      <c r="AE72" s="432"/>
      <c r="AF72" s="432"/>
      <c r="AG72" s="432"/>
      <c r="AH72" s="432"/>
      <c r="AI72" s="432"/>
      <c r="AJ72" s="433"/>
    </row>
    <row r="73" spans="1:36" ht="6" customHeight="1" x14ac:dyDescent="0.15">
      <c r="K73" s="439" t="s">
        <v>145</v>
      </c>
      <c r="L73" s="440"/>
      <c r="M73" s="440"/>
      <c r="N73" s="440"/>
      <c r="O73" s="440"/>
      <c r="P73" s="458" t="s">
        <v>146</v>
      </c>
      <c r="Q73" s="458"/>
      <c r="R73" s="458"/>
      <c r="S73" s="458"/>
      <c r="T73" s="458"/>
      <c r="U73" s="458"/>
      <c r="V73" s="458"/>
      <c r="W73" s="458"/>
      <c r="X73" s="458"/>
      <c r="Y73" s="458"/>
      <c r="Z73" s="22"/>
      <c r="AC73" s="431"/>
      <c r="AD73" s="432"/>
      <c r="AE73" s="432"/>
      <c r="AF73" s="432"/>
      <c r="AG73" s="432"/>
      <c r="AH73" s="432"/>
      <c r="AI73" s="432"/>
      <c r="AJ73" s="433"/>
    </row>
    <row r="74" spans="1:36" ht="6" customHeight="1" x14ac:dyDescent="0.15">
      <c r="K74" s="439"/>
      <c r="L74" s="440"/>
      <c r="M74" s="440"/>
      <c r="N74" s="440"/>
      <c r="O74" s="440"/>
      <c r="P74" s="458"/>
      <c r="Q74" s="458"/>
      <c r="R74" s="458"/>
      <c r="S74" s="458"/>
      <c r="T74" s="458"/>
      <c r="U74" s="458"/>
      <c r="V74" s="458"/>
      <c r="W74" s="458"/>
      <c r="X74" s="458"/>
      <c r="Y74" s="458"/>
      <c r="Z74" s="22"/>
      <c r="AC74" s="431"/>
      <c r="AD74" s="432"/>
      <c r="AE74" s="432"/>
      <c r="AF74" s="432"/>
      <c r="AG74" s="432"/>
      <c r="AH74" s="432"/>
      <c r="AI74" s="432"/>
      <c r="AJ74" s="433"/>
    </row>
    <row r="75" spans="1:36" ht="6" customHeight="1" x14ac:dyDescent="0.15">
      <c r="K75" s="456"/>
      <c r="L75" s="457"/>
      <c r="M75" s="457"/>
      <c r="N75" s="457"/>
      <c r="O75" s="457"/>
      <c r="P75" s="459"/>
      <c r="Q75" s="459"/>
      <c r="R75" s="459"/>
      <c r="S75" s="459"/>
      <c r="T75" s="459"/>
      <c r="U75" s="459"/>
      <c r="V75" s="459"/>
      <c r="W75" s="459"/>
      <c r="X75" s="459"/>
      <c r="Y75" s="459"/>
      <c r="Z75" s="23"/>
      <c r="AC75" s="434"/>
      <c r="AD75" s="435"/>
      <c r="AE75" s="435"/>
      <c r="AF75" s="435"/>
      <c r="AG75" s="435"/>
      <c r="AH75" s="435"/>
      <c r="AI75" s="435"/>
      <c r="AJ75" s="436"/>
    </row>
    <row r="76" spans="1:36" ht="6" customHeight="1" x14ac:dyDescent="0.15"/>
    <row r="77" spans="1:36" ht="6" customHeight="1" x14ac:dyDescent="0.15">
      <c r="A77" s="465" t="s">
        <v>147</v>
      </c>
      <c r="B77" s="465"/>
      <c r="C77" s="465"/>
      <c r="D77" s="465"/>
      <c r="E77" s="465"/>
      <c r="F77" s="465"/>
      <c r="G77" s="465"/>
      <c r="H77" s="465"/>
      <c r="I77" s="465"/>
      <c r="J77" s="465"/>
      <c r="K77" s="465"/>
      <c r="L77" s="465"/>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row>
    <row r="78" spans="1:36" ht="6" customHeight="1" x14ac:dyDescent="0.15">
      <c r="A78" s="465"/>
      <c r="B78" s="465"/>
      <c r="C78" s="465"/>
      <c r="D78" s="465"/>
      <c r="E78" s="465"/>
      <c r="F78" s="465"/>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row>
    <row r="79" spans="1:36" ht="6" customHeight="1" x14ac:dyDescent="0.15">
      <c r="A79" s="465"/>
      <c r="B79" s="465"/>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row>
    <row r="80" spans="1:36" ht="6" customHeight="1"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row>
    <row r="81" spans="1:36" ht="6" customHeight="1" x14ac:dyDescent="0.15">
      <c r="A81" s="466" t="s">
        <v>98</v>
      </c>
      <c r="B81" s="466"/>
      <c r="C81" s="466"/>
      <c r="D81" s="466"/>
      <c r="AB81" s="468" t="s">
        <v>98</v>
      </c>
      <c r="AC81" s="468"/>
      <c r="AD81" s="468"/>
      <c r="AE81" s="468"/>
      <c r="AF81" s="468"/>
      <c r="AG81" s="468"/>
      <c r="AH81" s="468"/>
      <c r="AI81" s="468"/>
      <c r="AJ81" s="468"/>
    </row>
    <row r="82" spans="1:36" ht="6" customHeight="1" x14ac:dyDescent="0.15">
      <c r="A82" s="467"/>
      <c r="B82" s="467"/>
      <c r="C82" s="467"/>
      <c r="D82" s="467"/>
      <c r="U82" s="25"/>
      <c r="AB82" s="469"/>
      <c r="AC82" s="469"/>
      <c r="AD82" s="469"/>
      <c r="AE82" s="469"/>
      <c r="AF82" s="469"/>
      <c r="AG82" s="469"/>
      <c r="AH82" s="469"/>
      <c r="AI82" s="469"/>
      <c r="AJ82" s="469"/>
    </row>
    <row r="83" spans="1:36" ht="6" customHeight="1" x14ac:dyDescent="0.15">
      <c r="A83" s="372" t="s">
        <v>99</v>
      </c>
      <c r="B83" s="372"/>
      <c r="C83" s="372"/>
      <c r="D83" s="372"/>
      <c r="E83" s="471" t="s">
        <v>148</v>
      </c>
      <c r="F83" s="472"/>
      <c r="G83" s="472"/>
      <c r="H83" s="472"/>
      <c r="I83" s="472"/>
      <c r="J83" s="472"/>
      <c r="K83" s="472"/>
      <c r="L83" s="472"/>
      <c r="M83" s="472"/>
      <c r="N83" s="472"/>
      <c r="O83" s="472"/>
      <c r="P83" s="472"/>
      <c r="Q83" s="472"/>
      <c r="R83" s="472"/>
      <c r="S83" s="472"/>
      <c r="T83" s="472"/>
      <c r="U83" s="472"/>
      <c r="V83" s="472"/>
      <c r="W83" s="472"/>
      <c r="X83" s="472"/>
      <c r="Y83" s="472"/>
      <c r="Z83" s="472"/>
      <c r="AA83" s="473"/>
      <c r="AB83" s="375" t="s">
        <v>136</v>
      </c>
      <c r="AC83" s="375"/>
      <c r="AD83" s="375"/>
      <c r="AE83" s="375"/>
      <c r="AF83" s="375"/>
      <c r="AG83" s="375"/>
      <c r="AH83" s="422" t="s">
        <v>149</v>
      </c>
      <c r="AI83" s="375"/>
      <c r="AJ83" s="375"/>
    </row>
    <row r="84" spans="1:36" ht="6" customHeight="1" x14ac:dyDescent="0.15">
      <c r="A84" s="470"/>
      <c r="B84" s="470"/>
      <c r="C84" s="470"/>
      <c r="D84" s="470"/>
      <c r="E84" s="471"/>
      <c r="F84" s="472"/>
      <c r="G84" s="472"/>
      <c r="H84" s="472"/>
      <c r="I84" s="472"/>
      <c r="J84" s="472"/>
      <c r="K84" s="472"/>
      <c r="L84" s="472"/>
      <c r="M84" s="472"/>
      <c r="N84" s="472"/>
      <c r="O84" s="472"/>
      <c r="P84" s="472"/>
      <c r="Q84" s="472"/>
      <c r="R84" s="472"/>
      <c r="S84" s="472"/>
      <c r="T84" s="472"/>
      <c r="U84" s="472"/>
      <c r="V84" s="472"/>
      <c r="W84" s="472"/>
      <c r="X84" s="472"/>
      <c r="Y84" s="472"/>
      <c r="Z84" s="472"/>
      <c r="AA84" s="473"/>
      <c r="AB84" s="375"/>
      <c r="AC84" s="375"/>
      <c r="AD84" s="375"/>
      <c r="AE84" s="375"/>
      <c r="AF84" s="375"/>
      <c r="AG84" s="375"/>
      <c r="AH84" s="422"/>
      <c r="AI84" s="375"/>
      <c r="AJ84" s="375"/>
    </row>
    <row r="85" spans="1:36" ht="6" customHeight="1" x14ac:dyDescent="0.15">
      <c r="A85" s="428"/>
      <c r="B85" s="429"/>
      <c r="C85" s="429"/>
      <c r="D85" s="430"/>
      <c r="E85" s="471"/>
      <c r="F85" s="472"/>
      <c r="G85" s="472"/>
      <c r="H85" s="472"/>
      <c r="I85" s="472"/>
      <c r="J85" s="472"/>
      <c r="K85" s="472"/>
      <c r="L85" s="472"/>
      <c r="M85" s="472"/>
      <c r="N85" s="472"/>
      <c r="O85" s="472"/>
      <c r="P85" s="472"/>
      <c r="Q85" s="472"/>
      <c r="R85" s="472"/>
      <c r="S85" s="472"/>
      <c r="T85" s="472"/>
      <c r="U85" s="472"/>
      <c r="V85" s="472"/>
      <c r="W85" s="472"/>
      <c r="X85" s="472"/>
      <c r="Y85" s="472"/>
      <c r="Z85" s="472"/>
      <c r="AA85" s="473"/>
      <c r="AB85" s="375"/>
      <c r="AC85" s="375"/>
      <c r="AD85" s="375"/>
      <c r="AE85" s="375"/>
      <c r="AF85" s="375"/>
      <c r="AG85" s="375"/>
      <c r="AH85" s="422"/>
      <c r="AI85" s="375"/>
      <c r="AJ85" s="375"/>
    </row>
    <row r="86" spans="1:36" ht="6" customHeight="1" x14ac:dyDescent="0.15">
      <c r="A86" s="431"/>
      <c r="B86" s="432"/>
      <c r="C86" s="432"/>
      <c r="D86" s="433"/>
      <c r="E86" s="471"/>
      <c r="F86" s="472"/>
      <c r="G86" s="472"/>
      <c r="H86" s="472"/>
      <c r="I86" s="472"/>
      <c r="J86" s="472"/>
      <c r="K86" s="472"/>
      <c r="L86" s="472"/>
      <c r="M86" s="472"/>
      <c r="N86" s="472"/>
      <c r="O86" s="472"/>
      <c r="P86" s="472"/>
      <c r="Q86" s="472"/>
      <c r="R86" s="472"/>
      <c r="S86" s="472"/>
      <c r="T86" s="472"/>
      <c r="U86" s="472"/>
      <c r="V86" s="472"/>
      <c r="W86" s="472"/>
      <c r="X86" s="472"/>
      <c r="Y86" s="472"/>
      <c r="Z86" s="472"/>
      <c r="AA86" s="473"/>
      <c r="AB86" s="375"/>
      <c r="AC86" s="375"/>
      <c r="AD86" s="375"/>
      <c r="AE86" s="375"/>
      <c r="AF86" s="375"/>
      <c r="AG86" s="375"/>
      <c r="AH86" s="422"/>
      <c r="AI86" s="375"/>
      <c r="AJ86" s="375"/>
    </row>
    <row r="87" spans="1:36" ht="6" customHeight="1" x14ac:dyDescent="0.15">
      <c r="A87" s="431"/>
      <c r="B87" s="432"/>
      <c r="C87" s="432"/>
      <c r="D87" s="433"/>
      <c r="E87" s="370" t="s">
        <v>150</v>
      </c>
      <c r="F87" s="370"/>
      <c r="G87" s="370"/>
      <c r="H87" s="370"/>
      <c r="I87" s="370"/>
      <c r="J87" s="370"/>
      <c r="K87" s="370"/>
      <c r="L87" s="370"/>
      <c r="M87" s="370"/>
      <c r="N87" s="370"/>
      <c r="O87" s="370"/>
      <c r="P87" s="370"/>
      <c r="Q87" s="370"/>
      <c r="R87" s="370"/>
      <c r="S87" s="370"/>
      <c r="T87" s="370"/>
      <c r="U87" s="370"/>
      <c r="V87" s="370"/>
      <c r="W87" s="370"/>
      <c r="X87" s="370"/>
      <c r="Y87" s="370"/>
      <c r="Z87" s="370"/>
      <c r="AA87" s="483"/>
      <c r="AB87" s="375"/>
      <c r="AC87" s="375"/>
      <c r="AD87" s="375"/>
      <c r="AE87" s="375"/>
      <c r="AF87" s="375"/>
      <c r="AG87" s="375"/>
      <c r="AH87" s="422"/>
      <c r="AI87" s="375"/>
      <c r="AJ87" s="375"/>
    </row>
    <row r="88" spans="1:36" ht="6" customHeight="1" x14ac:dyDescent="0.15">
      <c r="A88" s="434"/>
      <c r="B88" s="435"/>
      <c r="C88" s="435"/>
      <c r="D88" s="436"/>
      <c r="E88" s="370"/>
      <c r="F88" s="370"/>
      <c r="G88" s="370"/>
      <c r="H88" s="370"/>
      <c r="I88" s="370"/>
      <c r="J88" s="370"/>
      <c r="K88" s="370"/>
      <c r="L88" s="370"/>
      <c r="M88" s="370"/>
      <c r="N88" s="370"/>
      <c r="O88" s="370"/>
      <c r="P88" s="370"/>
      <c r="Q88" s="370"/>
      <c r="R88" s="370"/>
      <c r="S88" s="370"/>
      <c r="T88" s="370"/>
      <c r="U88" s="370"/>
      <c r="V88" s="370"/>
      <c r="W88" s="370"/>
      <c r="X88" s="370"/>
      <c r="Y88" s="370"/>
      <c r="Z88" s="370"/>
      <c r="AA88" s="483"/>
      <c r="AB88" s="375"/>
      <c r="AC88" s="375"/>
      <c r="AD88" s="375"/>
      <c r="AE88" s="375"/>
      <c r="AF88" s="375"/>
      <c r="AG88" s="375"/>
      <c r="AH88" s="422"/>
      <c r="AI88" s="375"/>
      <c r="AJ88" s="375"/>
    </row>
    <row r="89" spans="1:36" ht="6" customHeight="1" x14ac:dyDescent="0.15">
      <c r="E89" s="370"/>
      <c r="F89" s="370"/>
      <c r="G89" s="370"/>
      <c r="H89" s="370"/>
      <c r="I89" s="370"/>
      <c r="J89" s="370"/>
      <c r="K89" s="370"/>
      <c r="L89" s="370"/>
      <c r="M89" s="370"/>
      <c r="N89" s="370"/>
      <c r="O89" s="370"/>
      <c r="P89" s="370"/>
      <c r="Q89" s="370"/>
      <c r="R89" s="370"/>
      <c r="S89" s="370"/>
      <c r="T89" s="370"/>
      <c r="U89" s="370"/>
      <c r="V89" s="370"/>
      <c r="W89" s="370"/>
      <c r="X89" s="370"/>
      <c r="Y89" s="370"/>
      <c r="Z89" s="370"/>
      <c r="AA89" s="483"/>
      <c r="AB89" s="375"/>
      <c r="AC89" s="375"/>
      <c r="AD89" s="375"/>
      <c r="AE89" s="375"/>
      <c r="AF89" s="375"/>
      <c r="AG89" s="375"/>
      <c r="AH89" s="422"/>
      <c r="AI89" s="375"/>
      <c r="AJ89" s="375"/>
    </row>
    <row r="90" spans="1:36" ht="6" customHeight="1" x14ac:dyDescent="0.15">
      <c r="E90" s="370"/>
      <c r="F90" s="370"/>
      <c r="G90" s="370"/>
      <c r="H90" s="370"/>
      <c r="I90" s="370"/>
      <c r="J90" s="370"/>
      <c r="K90" s="370"/>
      <c r="L90" s="370"/>
      <c r="M90" s="370"/>
      <c r="N90" s="370"/>
      <c r="O90" s="370"/>
      <c r="P90" s="370"/>
      <c r="Q90" s="370"/>
      <c r="R90" s="370"/>
      <c r="S90" s="370"/>
      <c r="T90" s="370"/>
      <c r="U90" s="370"/>
      <c r="V90" s="370"/>
      <c r="W90" s="370"/>
      <c r="X90" s="370"/>
      <c r="Y90" s="370"/>
      <c r="Z90" s="370"/>
      <c r="AA90" s="483"/>
      <c r="AB90" s="375"/>
      <c r="AC90" s="375"/>
      <c r="AD90" s="375"/>
      <c r="AE90" s="375"/>
      <c r="AF90" s="375"/>
      <c r="AG90" s="375"/>
      <c r="AH90" s="422"/>
      <c r="AI90" s="375"/>
      <c r="AJ90" s="375"/>
    </row>
    <row r="91" spans="1:36" ht="6" customHeight="1" x14ac:dyDescent="0.15">
      <c r="AB91" s="375"/>
      <c r="AC91" s="375"/>
      <c r="AD91" s="375"/>
      <c r="AE91" s="375"/>
      <c r="AF91" s="375"/>
      <c r="AG91" s="375"/>
      <c r="AH91" s="422"/>
      <c r="AI91" s="375"/>
      <c r="AJ91" s="375"/>
    </row>
    <row r="92" spans="1:36" ht="6" customHeight="1" x14ac:dyDescent="0.15">
      <c r="A92" s="372" t="s">
        <v>151</v>
      </c>
      <c r="B92" s="372"/>
      <c r="C92" s="372"/>
      <c r="D92" s="372"/>
      <c r="E92" s="484" t="str">
        <f>AA13&amp;AB13&amp;AC13&amp;AD13&amp;AE13&amp;AF13&amp;AG13&amp;AH13&amp;AI13&amp;AJ13</f>
        <v>27</v>
      </c>
      <c r="F92" s="484"/>
      <c r="G92" s="484"/>
      <c r="H92" s="484"/>
      <c r="I92" s="484"/>
      <c r="J92" s="484"/>
      <c r="K92" s="484"/>
      <c r="M92" s="375" t="s">
        <v>152</v>
      </c>
      <c r="N92" s="375"/>
      <c r="O92" s="375"/>
      <c r="P92" s="375"/>
      <c r="Q92" s="485">
        <f>G17</f>
        <v>0</v>
      </c>
      <c r="R92" s="485"/>
      <c r="S92" s="485"/>
      <c r="T92" s="485"/>
      <c r="U92" s="485"/>
      <c r="V92" s="485"/>
      <c r="W92" s="485"/>
      <c r="X92" s="485"/>
      <c r="Y92" s="485"/>
      <c r="Z92" s="485"/>
      <c r="AB92" s="375"/>
      <c r="AC92" s="375"/>
      <c r="AD92" s="375"/>
      <c r="AE92" s="375"/>
      <c r="AF92" s="375"/>
      <c r="AG92" s="375"/>
      <c r="AH92" s="422"/>
      <c r="AI92" s="375"/>
      <c r="AJ92" s="375"/>
    </row>
    <row r="93" spans="1:36" ht="6" customHeight="1" x14ac:dyDescent="0.15">
      <c r="A93" s="372"/>
      <c r="B93" s="372"/>
      <c r="C93" s="372"/>
      <c r="D93" s="372"/>
      <c r="E93" s="484"/>
      <c r="F93" s="484"/>
      <c r="G93" s="484"/>
      <c r="H93" s="484"/>
      <c r="I93" s="484"/>
      <c r="J93" s="484"/>
      <c r="K93" s="484"/>
      <c r="M93" s="375"/>
      <c r="N93" s="375"/>
      <c r="O93" s="375"/>
      <c r="P93" s="375"/>
      <c r="Q93" s="485"/>
      <c r="R93" s="485"/>
      <c r="S93" s="485"/>
      <c r="T93" s="485"/>
      <c r="U93" s="485"/>
      <c r="V93" s="485"/>
      <c r="W93" s="485"/>
      <c r="X93" s="485"/>
      <c r="Y93" s="485"/>
      <c r="Z93" s="485"/>
      <c r="AB93" s="375"/>
      <c r="AC93" s="375"/>
      <c r="AD93" s="375"/>
      <c r="AE93" s="375"/>
      <c r="AF93" s="375"/>
      <c r="AG93" s="375"/>
      <c r="AH93" s="422"/>
      <c r="AI93" s="375"/>
      <c r="AJ93" s="375"/>
    </row>
    <row r="94" spans="1:36" ht="6" customHeight="1" x14ac:dyDescent="0.15">
      <c r="A94" s="372"/>
      <c r="B94" s="372"/>
      <c r="C94" s="372"/>
      <c r="D94" s="372"/>
      <c r="E94" s="484"/>
      <c r="F94" s="484"/>
      <c r="G94" s="484"/>
      <c r="H94" s="484"/>
      <c r="I94" s="484"/>
      <c r="J94" s="484"/>
      <c r="K94" s="484"/>
      <c r="M94" s="375"/>
      <c r="N94" s="375"/>
      <c r="O94" s="375"/>
      <c r="P94" s="375"/>
      <c r="Q94" s="485"/>
      <c r="R94" s="485"/>
      <c r="S94" s="485"/>
      <c r="T94" s="485"/>
      <c r="U94" s="485"/>
      <c r="V94" s="485"/>
      <c r="W94" s="485"/>
      <c r="X94" s="485"/>
      <c r="Y94" s="485"/>
      <c r="Z94" s="485"/>
      <c r="AB94" s="375"/>
      <c r="AC94" s="375"/>
      <c r="AD94" s="375"/>
      <c r="AE94" s="375"/>
      <c r="AF94" s="375"/>
      <c r="AG94" s="375"/>
      <c r="AH94" s="422"/>
      <c r="AI94" s="375"/>
      <c r="AJ94" s="375"/>
    </row>
    <row r="95" spans="1:36" ht="6" customHeight="1" x14ac:dyDescent="0.15">
      <c r="A95" s="372"/>
      <c r="B95" s="372"/>
      <c r="C95" s="372"/>
      <c r="D95" s="372"/>
      <c r="E95" s="484"/>
      <c r="F95" s="484"/>
      <c r="G95" s="484"/>
      <c r="H95" s="484"/>
      <c r="I95" s="484"/>
      <c r="J95" s="484"/>
      <c r="K95" s="484"/>
      <c r="M95" s="375"/>
      <c r="N95" s="375"/>
      <c r="O95" s="375"/>
      <c r="P95" s="375"/>
      <c r="Q95" s="485"/>
      <c r="R95" s="485"/>
      <c r="S95" s="485"/>
      <c r="T95" s="485"/>
      <c r="U95" s="485"/>
      <c r="V95" s="485"/>
      <c r="W95" s="485"/>
      <c r="X95" s="485"/>
      <c r="Y95" s="485"/>
      <c r="Z95" s="485"/>
      <c r="AB95" s="375"/>
      <c r="AC95" s="375"/>
      <c r="AD95" s="375"/>
      <c r="AE95" s="375"/>
      <c r="AF95" s="375"/>
      <c r="AG95" s="375"/>
      <c r="AH95" s="422"/>
      <c r="AI95" s="375"/>
      <c r="AJ95" s="375"/>
    </row>
    <row r="96" spans="1:36" ht="6" customHeight="1" thickBot="1" x14ac:dyDescent="0.2"/>
    <row r="97" spans="1:36" ht="6" customHeight="1" x14ac:dyDescent="0.15">
      <c r="A97" s="486" t="s">
        <v>110</v>
      </c>
      <c r="B97" s="487"/>
      <c r="C97" s="487"/>
      <c r="D97" s="487"/>
      <c r="E97" s="487"/>
      <c r="F97" s="487"/>
      <c r="G97" s="474"/>
      <c r="H97" s="476" t="s">
        <v>111</v>
      </c>
      <c r="I97" s="476"/>
      <c r="J97" s="476"/>
      <c r="K97" s="476"/>
      <c r="L97" s="476"/>
      <c r="M97" s="474"/>
      <c r="N97" s="476" t="s">
        <v>85</v>
      </c>
      <c r="O97" s="476"/>
      <c r="P97" s="476"/>
      <c r="Q97" s="476"/>
      <c r="R97" s="476"/>
      <c r="S97" s="474"/>
      <c r="T97" s="476" t="s">
        <v>112</v>
      </c>
      <c r="U97" s="476"/>
      <c r="V97" s="476"/>
      <c r="W97" s="476"/>
      <c r="X97" s="476"/>
      <c r="Y97" s="476"/>
      <c r="Z97" s="476"/>
      <c r="AA97" s="476"/>
      <c r="AB97" s="26"/>
      <c r="AC97" s="26"/>
      <c r="AD97" s="26"/>
      <c r="AE97" s="27"/>
      <c r="AF97" s="26"/>
      <c r="AG97" s="26"/>
      <c r="AH97" s="26"/>
      <c r="AI97" s="26"/>
      <c r="AJ97" s="28"/>
    </row>
    <row r="98" spans="1:36" ht="6" customHeight="1" x14ac:dyDescent="0.15">
      <c r="A98" s="488"/>
      <c r="B98" s="489"/>
      <c r="C98" s="489"/>
      <c r="D98" s="489"/>
      <c r="E98" s="489"/>
      <c r="F98" s="489"/>
      <c r="G98" s="475"/>
      <c r="H98" s="401"/>
      <c r="I98" s="401"/>
      <c r="J98" s="401"/>
      <c r="K98" s="401"/>
      <c r="L98" s="401"/>
      <c r="M98" s="475"/>
      <c r="N98" s="401"/>
      <c r="O98" s="401"/>
      <c r="P98" s="401"/>
      <c r="Q98" s="401"/>
      <c r="R98" s="401"/>
      <c r="S98" s="475"/>
      <c r="T98" s="401"/>
      <c r="U98" s="401"/>
      <c r="V98" s="401"/>
      <c r="W98" s="401"/>
      <c r="X98" s="401"/>
      <c r="Y98" s="401"/>
      <c r="Z98" s="401"/>
      <c r="AA98" s="401"/>
      <c r="AB98" s="30"/>
      <c r="AC98" s="30"/>
      <c r="AD98" s="30"/>
      <c r="AE98" s="31"/>
      <c r="AF98" s="30"/>
      <c r="AG98" s="30"/>
      <c r="AH98" s="30"/>
      <c r="AI98" s="30"/>
      <c r="AJ98" s="29"/>
    </row>
    <row r="99" spans="1:36" ht="6" customHeight="1" x14ac:dyDescent="0.15">
      <c r="A99" s="488"/>
      <c r="B99" s="489"/>
      <c r="C99" s="489"/>
      <c r="D99" s="489"/>
      <c r="E99" s="489"/>
      <c r="F99" s="489"/>
      <c r="G99" s="475"/>
      <c r="H99" s="401"/>
      <c r="I99" s="401"/>
      <c r="J99" s="401"/>
      <c r="K99" s="401"/>
      <c r="L99" s="401"/>
      <c r="M99" s="475"/>
      <c r="N99" s="401"/>
      <c r="O99" s="401"/>
      <c r="P99" s="401"/>
      <c r="Q99" s="401"/>
      <c r="R99" s="401"/>
      <c r="S99" s="475"/>
      <c r="T99" s="401"/>
      <c r="U99" s="401"/>
      <c r="V99" s="401"/>
      <c r="W99" s="401"/>
      <c r="X99" s="401"/>
      <c r="Y99" s="401"/>
      <c r="Z99" s="401"/>
      <c r="AA99" s="401"/>
      <c r="AB99" s="30"/>
      <c r="AC99" s="30"/>
      <c r="AD99" s="30"/>
      <c r="AE99" s="31"/>
      <c r="AF99" s="30"/>
      <c r="AG99" s="30"/>
      <c r="AH99" s="30"/>
      <c r="AI99" s="30"/>
      <c r="AJ99" s="29"/>
    </row>
    <row r="100" spans="1:36" ht="6" customHeight="1" x14ac:dyDescent="0.15">
      <c r="A100" s="488"/>
      <c r="B100" s="489"/>
      <c r="C100" s="489"/>
      <c r="D100" s="489"/>
      <c r="E100" s="489"/>
      <c r="F100" s="489"/>
      <c r="G100" s="475"/>
      <c r="H100" s="401" t="s">
        <v>113</v>
      </c>
      <c r="I100" s="401"/>
      <c r="J100" s="401"/>
      <c r="K100" s="403" t="s">
        <v>114</v>
      </c>
      <c r="L100" s="403"/>
      <c r="M100" s="403"/>
      <c r="N100" s="403"/>
      <c r="O100" s="403"/>
      <c r="P100" s="403"/>
      <c r="Q100" s="403"/>
      <c r="R100" s="403"/>
      <c r="S100" s="403"/>
      <c r="T100" s="403"/>
      <c r="U100" s="403"/>
      <c r="V100" s="403"/>
      <c r="W100" s="403"/>
      <c r="X100" s="405" t="s">
        <v>115</v>
      </c>
      <c r="Y100" s="405"/>
      <c r="Z100" s="405"/>
      <c r="AA100" s="405"/>
      <c r="AB100" s="405"/>
      <c r="AC100" s="405"/>
      <c r="AD100" s="405"/>
      <c r="AE100" s="405"/>
      <c r="AF100" s="405"/>
      <c r="AG100" s="405"/>
      <c r="AH100" s="405"/>
      <c r="AI100" s="405"/>
      <c r="AJ100" s="480"/>
    </row>
    <row r="101" spans="1:36" ht="6" customHeight="1" x14ac:dyDescent="0.15">
      <c r="A101" s="488"/>
      <c r="B101" s="489"/>
      <c r="C101" s="489"/>
      <c r="D101" s="489"/>
      <c r="E101" s="489"/>
      <c r="F101" s="489"/>
      <c r="G101" s="475"/>
      <c r="H101" s="401"/>
      <c r="I101" s="401"/>
      <c r="J101" s="401"/>
      <c r="K101" s="403"/>
      <c r="L101" s="403"/>
      <c r="M101" s="403"/>
      <c r="N101" s="403"/>
      <c r="O101" s="403"/>
      <c r="P101" s="403"/>
      <c r="Q101" s="403"/>
      <c r="R101" s="403"/>
      <c r="S101" s="403"/>
      <c r="T101" s="403"/>
      <c r="U101" s="403"/>
      <c r="V101" s="403"/>
      <c r="W101" s="403"/>
      <c r="X101" s="405"/>
      <c r="Y101" s="405"/>
      <c r="Z101" s="405"/>
      <c r="AA101" s="405"/>
      <c r="AB101" s="405"/>
      <c r="AC101" s="405"/>
      <c r="AD101" s="405"/>
      <c r="AE101" s="405"/>
      <c r="AF101" s="405"/>
      <c r="AG101" s="405"/>
      <c r="AH101" s="405"/>
      <c r="AI101" s="405"/>
      <c r="AJ101" s="480"/>
    </row>
    <row r="102" spans="1:36" ht="6" customHeight="1" thickBot="1" x14ac:dyDescent="0.2">
      <c r="A102" s="490"/>
      <c r="B102" s="491"/>
      <c r="C102" s="491"/>
      <c r="D102" s="491"/>
      <c r="E102" s="491"/>
      <c r="F102" s="491"/>
      <c r="G102" s="477"/>
      <c r="H102" s="478"/>
      <c r="I102" s="478"/>
      <c r="J102" s="478"/>
      <c r="K102" s="479"/>
      <c r="L102" s="479"/>
      <c r="M102" s="479"/>
      <c r="N102" s="479"/>
      <c r="O102" s="479"/>
      <c r="P102" s="479"/>
      <c r="Q102" s="479"/>
      <c r="R102" s="479"/>
      <c r="S102" s="479"/>
      <c r="T102" s="479"/>
      <c r="U102" s="479"/>
      <c r="V102" s="479"/>
      <c r="W102" s="479"/>
      <c r="X102" s="481"/>
      <c r="Y102" s="481"/>
      <c r="Z102" s="481"/>
      <c r="AA102" s="481"/>
      <c r="AB102" s="481"/>
      <c r="AC102" s="481"/>
      <c r="AD102" s="481"/>
      <c r="AE102" s="481"/>
      <c r="AF102" s="481"/>
      <c r="AG102" s="481"/>
      <c r="AH102" s="481"/>
      <c r="AI102" s="481"/>
      <c r="AJ102" s="482"/>
    </row>
    <row r="103" spans="1:36" ht="6" customHeight="1" x14ac:dyDescent="0.15">
      <c r="A103" s="496" t="s">
        <v>153</v>
      </c>
      <c r="B103" s="496"/>
      <c r="C103" s="496"/>
      <c r="D103" s="496"/>
      <c r="E103" s="496"/>
      <c r="F103" s="496"/>
      <c r="G103" s="496"/>
      <c r="H103" s="496"/>
      <c r="I103" s="496"/>
      <c r="J103" s="496"/>
      <c r="K103" s="496"/>
      <c r="L103" s="496"/>
      <c r="M103" s="496"/>
      <c r="N103" s="496"/>
      <c r="O103" s="496"/>
      <c r="P103" s="496"/>
      <c r="Q103" s="496"/>
      <c r="R103" s="496"/>
      <c r="S103" s="496"/>
      <c r="T103" s="496"/>
      <c r="U103" s="496"/>
      <c r="V103" s="496"/>
      <c r="W103" s="496"/>
      <c r="X103" s="496"/>
      <c r="Y103" s="496"/>
      <c r="Z103" s="496"/>
      <c r="AA103" s="496"/>
      <c r="AB103" s="496"/>
      <c r="AC103" s="496"/>
      <c r="AD103" s="496"/>
      <c r="AE103" s="496"/>
      <c r="AF103" s="496"/>
      <c r="AG103" s="496"/>
      <c r="AH103" s="496"/>
      <c r="AI103" s="496"/>
      <c r="AJ103" s="496"/>
    </row>
    <row r="104" spans="1:36" ht="6" customHeight="1" x14ac:dyDescent="0.15">
      <c r="A104" s="496"/>
      <c r="B104" s="496"/>
      <c r="C104" s="496"/>
      <c r="D104" s="496"/>
      <c r="E104" s="496"/>
      <c r="F104" s="496"/>
      <c r="G104" s="496"/>
      <c r="H104" s="496"/>
      <c r="I104" s="496"/>
      <c r="J104" s="496"/>
      <c r="K104" s="496"/>
      <c r="L104" s="496"/>
      <c r="M104" s="496"/>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row>
    <row r="105" spans="1:36" ht="6" customHeight="1" x14ac:dyDescent="0.15">
      <c r="A105" s="496"/>
      <c r="B105" s="496"/>
      <c r="C105" s="496"/>
      <c r="D105" s="496"/>
      <c r="E105" s="496"/>
      <c r="F105" s="496"/>
      <c r="G105" s="496"/>
      <c r="H105" s="496"/>
      <c r="I105" s="496"/>
      <c r="J105" s="496"/>
      <c r="K105" s="496"/>
      <c r="L105" s="496"/>
      <c r="M105" s="496"/>
      <c r="N105" s="496"/>
      <c r="O105" s="496"/>
      <c r="P105" s="496"/>
      <c r="Q105" s="496"/>
      <c r="R105" s="496"/>
      <c r="S105" s="496"/>
      <c r="T105" s="496"/>
      <c r="U105" s="496"/>
      <c r="V105" s="496"/>
      <c r="W105" s="496"/>
      <c r="X105" s="496"/>
      <c r="Y105" s="496"/>
      <c r="Z105" s="496"/>
      <c r="AA105" s="496"/>
      <c r="AB105" s="496"/>
      <c r="AC105" s="496"/>
      <c r="AD105" s="496"/>
      <c r="AE105" s="496"/>
      <c r="AF105" s="496"/>
      <c r="AG105" s="496"/>
      <c r="AH105" s="496"/>
      <c r="AI105" s="496"/>
      <c r="AJ105" s="496"/>
    </row>
    <row r="106" spans="1:36" ht="6" customHeight="1" x14ac:dyDescent="0.15">
      <c r="A106" s="496"/>
      <c r="B106" s="496"/>
      <c r="C106" s="496"/>
      <c r="D106" s="496"/>
      <c r="E106" s="496"/>
      <c r="F106" s="496"/>
      <c r="G106" s="496"/>
      <c r="H106" s="496"/>
      <c r="I106" s="496"/>
      <c r="J106" s="496"/>
      <c r="K106" s="496"/>
      <c r="L106" s="496"/>
      <c r="M106" s="496"/>
      <c r="N106" s="496"/>
      <c r="O106" s="496"/>
      <c r="P106" s="496"/>
      <c r="Q106" s="496"/>
      <c r="R106" s="496"/>
      <c r="S106" s="496"/>
      <c r="T106" s="496"/>
      <c r="U106" s="496"/>
      <c r="V106" s="496"/>
      <c r="W106" s="496"/>
      <c r="X106" s="496"/>
      <c r="Y106" s="496"/>
      <c r="Z106" s="496"/>
      <c r="AA106" s="496"/>
      <c r="AB106" s="496"/>
      <c r="AC106" s="496"/>
      <c r="AD106" s="496"/>
      <c r="AE106" s="496"/>
      <c r="AF106" s="496"/>
      <c r="AG106" s="496"/>
      <c r="AH106" s="496"/>
      <c r="AI106" s="496"/>
      <c r="AJ106" s="496"/>
    </row>
    <row r="107" spans="1:36" ht="6" customHeight="1" x14ac:dyDescent="0.15">
      <c r="A107" s="496"/>
      <c r="B107" s="496"/>
      <c r="C107" s="496"/>
      <c r="D107" s="496"/>
      <c r="E107" s="496"/>
      <c r="F107" s="496"/>
      <c r="G107" s="496"/>
      <c r="H107" s="496"/>
      <c r="I107" s="496"/>
      <c r="J107" s="496"/>
      <c r="K107" s="496"/>
      <c r="L107" s="496"/>
      <c r="M107" s="496"/>
      <c r="N107" s="496"/>
      <c r="O107" s="496"/>
      <c r="P107" s="496"/>
      <c r="Q107" s="496"/>
      <c r="R107" s="496"/>
      <c r="S107" s="496"/>
      <c r="T107" s="496"/>
      <c r="U107" s="496"/>
      <c r="V107" s="496"/>
      <c r="W107" s="496"/>
      <c r="X107" s="496"/>
      <c r="Y107" s="496"/>
      <c r="Z107" s="496"/>
      <c r="AA107" s="496"/>
      <c r="AB107" s="496"/>
      <c r="AC107" s="496"/>
      <c r="AD107" s="496"/>
      <c r="AE107" s="496"/>
      <c r="AF107" s="496"/>
      <c r="AG107" s="496"/>
      <c r="AH107" s="496"/>
      <c r="AI107" s="496"/>
      <c r="AJ107" s="496"/>
    </row>
    <row r="108" spans="1:36" ht="6" customHeight="1" x14ac:dyDescent="0.15">
      <c r="A108" s="432" t="s">
        <v>154</v>
      </c>
      <c r="B108" s="432"/>
      <c r="C108" s="432"/>
      <c r="D108" s="432"/>
      <c r="E108" s="432"/>
    </row>
    <row r="109" spans="1:36" ht="6" customHeight="1" x14ac:dyDescent="0.15">
      <c r="A109" s="432"/>
      <c r="B109" s="432"/>
      <c r="C109" s="432"/>
      <c r="D109" s="432"/>
      <c r="E109" s="432"/>
      <c r="F109" s="497" t="s">
        <v>98</v>
      </c>
      <c r="G109" s="497"/>
      <c r="H109" s="497"/>
      <c r="I109" s="497"/>
      <c r="J109" s="497"/>
      <c r="K109" s="497"/>
      <c r="L109" s="497"/>
    </row>
    <row r="110" spans="1:36" ht="6" customHeight="1" x14ac:dyDescent="0.15">
      <c r="A110" s="432"/>
      <c r="B110" s="432"/>
      <c r="C110" s="432"/>
      <c r="D110" s="432"/>
      <c r="E110" s="432"/>
      <c r="F110" s="498"/>
      <c r="G110" s="498"/>
      <c r="H110" s="498"/>
      <c r="I110" s="498"/>
      <c r="J110" s="498"/>
      <c r="K110" s="498"/>
      <c r="L110" s="498"/>
    </row>
    <row r="111" spans="1:36" ht="6" customHeight="1" x14ac:dyDescent="0.15">
      <c r="A111" s="375" t="s">
        <v>118</v>
      </c>
      <c r="B111" s="375"/>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5"/>
      <c r="AI111" s="375"/>
      <c r="AJ111" s="375"/>
    </row>
    <row r="112" spans="1:36" ht="6" customHeight="1" x14ac:dyDescent="0.15">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c r="AI112" s="375"/>
      <c r="AJ112" s="375"/>
    </row>
    <row r="113" spans="1:36" ht="6" customHeight="1" x14ac:dyDescent="0.15">
      <c r="A113" s="499"/>
      <c r="B113" s="499"/>
      <c r="C113" s="499"/>
      <c r="D113" s="499"/>
      <c r="E113" s="499"/>
      <c r="F113" s="499"/>
      <c r="G113" s="499"/>
      <c r="H113" s="499"/>
      <c r="I113" s="499"/>
      <c r="J113" s="499"/>
      <c r="K113" s="499"/>
      <c r="L113" s="499"/>
      <c r="M113" s="499"/>
      <c r="N113" s="499"/>
      <c r="O113" s="499"/>
      <c r="P113" s="499"/>
      <c r="Q113" s="499"/>
      <c r="R113" s="499"/>
      <c r="S113" s="499"/>
      <c r="T113" s="499"/>
      <c r="U113" s="499"/>
      <c r="V113" s="499"/>
      <c r="W113" s="499"/>
      <c r="X113" s="499"/>
      <c r="Y113" s="499"/>
      <c r="Z113" s="499"/>
      <c r="AA113" s="499"/>
      <c r="AB113" s="499"/>
      <c r="AC113" s="499"/>
      <c r="AD113" s="499"/>
      <c r="AE113" s="499"/>
      <c r="AF113" s="499"/>
      <c r="AG113" s="499"/>
      <c r="AH113" s="499"/>
      <c r="AI113" s="499"/>
      <c r="AJ113" s="499"/>
    </row>
    <row r="114" spans="1:36" ht="6" customHeight="1" x14ac:dyDescent="0.15">
      <c r="A114" s="492"/>
      <c r="B114" s="492"/>
      <c r="C114" s="492"/>
      <c r="D114" s="492"/>
      <c r="E114" s="492"/>
      <c r="F114" s="492"/>
      <c r="G114" s="492"/>
      <c r="H114" s="492"/>
      <c r="I114" s="492"/>
      <c r="J114" s="492"/>
      <c r="K114" s="492"/>
      <c r="L114" s="492"/>
      <c r="M114" s="492"/>
      <c r="N114" s="492"/>
      <c r="O114" s="492"/>
      <c r="P114" s="492"/>
      <c r="Q114" s="492"/>
      <c r="R114" s="492"/>
      <c r="S114" s="492"/>
      <c r="T114" s="492"/>
      <c r="U114" s="492"/>
      <c r="V114" s="492"/>
      <c r="W114" s="492"/>
      <c r="X114" s="492"/>
      <c r="Y114" s="492"/>
      <c r="Z114" s="492"/>
      <c r="AA114" s="492"/>
      <c r="AB114" s="492"/>
      <c r="AC114" s="492"/>
      <c r="AD114" s="492"/>
      <c r="AE114" s="492"/>
      <c r="AF114" s="492"/>
      <c r="AG114" s="492"/>
      <c r="AH114" s="492"/>
      <c r="AI114" s="492"/>
      <c r="AJ114" s="492"/>
    </row>
    <row r="115" spans="1:36" ht="6" customHeight="1" x14ac:dyDescent="0.15">
      <c r="A115" s="492"/>
      <c r="B115" s="492"/>
      <c r="C115" s="492"/>
      <c r="D115" s="492"/>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492"/>
    </row>
    <row r="116" spans="1:36" ht="6" customHeight="1" x14ac:dyDescent="0.15">
      <c r="A116" s="492"/>
      <c r="B116" s="492"/>
      <c r="C116" s="492"/>
      <c r="D116" s="492"/>
      <c r="E116" s="492"/>
      <c r="F116" s="492"/>
      <c r="G116" s="492"/>
      <c r="H116" s="492"/>
      <c r="I116" s="492"/>
      <c r="J116" s="492"/>
      <c r="K116" s="492"/>
      <c r="L116" s="492"/>
      <c r="M116" s="492"/>
      <c r="N116" s="492"/>
      <c r="O116" s="492"/>
      <c r="P116" s="492"/>
      <c r="Q116" s="492"/>
      <c r="R116" s="492"/>
      <c r="S116" s="492"/>
      <c r="T116" s="492"/>
      <c r="U116" s="492"/>
      <c r="V116" s="492"/>
      <c r="W116" s="492"/>
      <c r="X116" s="492"/>
      <c r="Y116" s="492"/>
      <c r="Z116" s="492"/>
      <c r="AA116" s="492"/>
      <c r="AB116" s="492"/>
      <c r="AC116" s="492"/>
      <c r="AD116" s="492"/>
      <c r="AE116" s="492"/>
      <c r="AF116" s="492"/>
      <c r="AG116" s="492"/>
      <c r="AH116" s="492"/>
      <c r="AI116" s="492"/>
      <c r="AJ116" s="492"/>
    </row>
    <row r="117" spans="1:36" ht="6" customHeight="1" x14ac:dyDescent="0.15">
      <c r="A117" s="492"/>
      <c r="B117" s="492"/>
      <c r="C117" s="492"/>
      <c r="D117" s="492"/>
      <c r="E117" s="492"/>
      <c r="F117" s="492"/>
      <c r="G117" s="492"/>
      <c r="H117" s="492"/>
      <c r="I117" s="492"/>
      <c r="J117" s="492"/>
      <c r="K117" s="492"/>
      <c r="L117" s="492"/>
      <c r="M117" s="492"/>
      <c r="N117" s="492"/>
      <c r="O117" s="492"/>
      <c r="P117" s="492"/>
      <c r="Q117" s="492"/>
      <c r="R117" s="492"/>
      <c r="S117" s="492"/>
      <c r="T117" s="492"/>
      <c r="U117" s="492"/>
      <c r="V117" s="492"/>
      <c r="W117" s="492"/>
      <c r="X117" s="492"/>
      <c r="Y117" s="492"/>
      <c r="Z117" s="492"/>
      <c r="AA117" s="492"/>
      <c r="AB117" s="492"/>
      <c r="AC117" s="492"/>
      <c r="AD117" s="492"/>
      <c r="AE117" s="492"/>
      <c r="AF117" s="492"/>
      <c r="AG117" s="492"/>
      <c r="AH117" s="492"/>
      <c r="AI117" s="492"/>
      <c r="AJ117" s="492"/>
    </row>
    <row r="118" spans="1:36" ht="6" customHeight="1" x14ac:dyDescent="0.15">
      <c r="A118" s="492"/>
      <c r="B118" s="492"/>
      <c r="C118" s="492"/>
      <c r="D118" s="492"/>
      <c r="E118" s="492"/>
      <c r="F118" s="492"/>
      <c r="G118" s="492"/>
      <c r="H118" s="492"/>
      <c r="I118" s="492"/>
      <c r="J118" s="492"/>
      <c r="K118" s="492"/>
      <c r="L118" s="492"/>
      <c r="M118" s="492"/>
      <c r="N118" s="492"/>
      <c r="O118" s="492"/>
      <c r="P118" s="492"/>
      <c r="Q118" s="492"/>
      <c r="R118" s="492"/>
      <c r="S118" s="492"/>
      <c r="T118" s="492"/>
      <c r="U118" s="492"/>
      <c r="V118" s="492"/>
      <c r="W118" s="492"/>
      <c r="X118" s="492"/>
      <c r="Y118" s="492"/>
      <c r="Z118" s="492"/>
      <c r="AA118" s="492"/>
      <c r="AB118" s="492"/>
      <c r="AC118" s="492"/>
      <c r="AD118" s="492"/>
      <c r="AE118" s="492"/>
      <c r="AF118" s="492"/>
      <c r="AG118" s="492"/>
      <c r="AH118" s="492"/>
      <c r="AI118" s="492"/>
      <c r="AJ118" s="492"/>
    </row>
    <row r="119" spans="1:36" ht="6" customHeight="1" x14ac:dyDescent="0.15">
      <c r="A119" s="492"/>
      <c r="B119" s="492"/>
      <c r="C119" s="492"/>
      <c r="D119" s="492"/>
      <c r="E119" s="492"/>
      <c r="F119" s="492"/>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492"/>
    </row>
    <row r="120" spans="1:36" ht="6" customHeight="1" x14ac:dyDescent="0.15">
      <c r="A120" s="492"/>
      <c r="B120" s="492"/>
      <c r="C120" s="492"/>
      <c r="D120" s="492"/>
      <c r="E120" s="492"/>
      <c r="F120" s="492"/>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492"/>
    </row>
    <row r="121" spans="1:36" ht="6" customHeight="1" x14ac:dyDescent="0.15">
      <c r="A121" s="492"/>
      <c r="B121" s="492"/>
      <c r="C121" s="492"/>
      <c r="D121" s="492"/>
      <c r="E121" s="492"/>
      <c r="F121" s="492"/>
      <c r="G121" s="492"/>
      <c r="H121" s="492"/>
      <c r="I121" s="492"/>
      <c r="J121" s="492"/>
      <c r="K121" s="492"/>
      <c r="L121" s="492"/>
      <c r="M121" s="492"/>
      <c r="N121" s="492"/>
      <c r="O121" s="492"/>
      <c r="P121" s="492"/>
      <c r="Q121" s="492"/>
      <c r="R121" s="492"/>
      <c r="S121" s="492"/>
      <c r="T121" s="492"/>
      <c r="U121" s="492"/>
      <c r="V121" s="492"/>
      <c r="W121" s="492"/>
      <c r="X121" s="492"/>
      <c r="Y121" s="492"/>
      <c r="Z121" s="492"/>
      <c r="AA121" s="492"/>
      <c r="AB121" s="492"/>
      <c r="AC121" s="492"/>
      <c r="AD121" s="492"/>
      <c r="AE121" s="492"/>
      <c r="AF121" s="492"/>
      <c r="AG121" s="492"/>
      <c r="AH121" s="492"/>
      <c r="AI121" s="492"/>
      <c r="AJ121" s="492"/>
    </row>
    <row r="122" spans="1:36" ht="6" customHeight="1" x14ac:dyDescent="0.15">
      <c r="A122" s="492"/>
      <c r="B122" s="492"/>
      <c r="C122" s="492"/>
      <c r="D122" s="492"/>
      <c r="E122" s="492"/>
      <c r="F122" s="492"/>
      <c r="G122" s="492"/>
      <c r="H122" s="492"/>
      <c r="I122" s="492"/>
      <c r="J122" s="492"/>
      <c r="K122" s="492"/>
      <c r="L122" s="492"/>
      <c r="M122" s="492"/>
      <c r="N122" s="492"/>
      <c r="O122" s="492"/>
      <c r="P122" s="492"/>
      <c r="Q122" s="492"/>
      <c r="R122" s="492"/>
      <c r="S122" s="492"/>
      <c r="T122" s="492"/>
      <c r="U122" s="492"/>
      <c r="V122" s="492"/>
      <c r="W122" s="492"/>
      <c r="X122" s="492"/>
      <c r="Y122" s="492"/>
      <c r="Z122" s="492"/>
      <c r="AA122" s="492"/>
      <c r="AB122" s="492"/>
      <c r="AC122" s="492"/>
      <c r="AD122" s="492"/>
      <c r="AE122" s="492"/>
      <c r="AF122" s="492"/>
      <c r="AG122" s="492"/>
      <c r="AH122" s="492"/>
      <c r="AI122" s="492"/>
      <c r="AJ122" s="492"/>
    </row>
    <row r="123" spans="1:36" ht="6" customHeight="1" x14ac:dyDescent="0.15">
      <c r="A123" s="493"/>
      <c r="B123" s="493"/>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row>
    <row r="124" spans="1:36" ht="6" customHeight="1" x14ac:dyDescent="0.15">
      <c r="A124" s="375"/>
      <c r="B124" s="375"/>
      <c r="C124" s="375"/>
      <c r="D124" s="375"/>
      <c r="E124" s="375"/>
      <c r="F124" s="375"/>
      <c r="G124" s="375"/>
      <c r="H124" s="375"/>
      <c r="I124" s="375"/>
      <c r="J124" s="375"/>
      <c r="K124" s="375"/>
      <c r="L124" s="375"/>
      <c r="M124" s="375"/>
      <c r="N124" s="375"/>
      <c r="O124" s="375"/>
      <c r="P124" s="375"/>
      <c r="Q124" s="375"/>
      <c r="R124" s="375"/>
      <c r="S124" s="375"/>
      <c r="T124" s="375"/>
      <c r="U124" s="375"/>
      <c r="V124" s="375"/>
      <c r="W124" s="375"/>
      <c r="X124" s="375"/>
      <c r="Y124" s="375"/>
      <c r="Z124" s="375"/>
      <c r="AA124" s="375"/>
      <c r="AB124" s="375"/>
      <c r="AC124" s="375"/>
      <c r="AD124" s="375"/>
      <c r="AE124" s="375"/>
      <c r="AF124" s="375"/>
      <c r="AG124" s="375"/>
      <c r="AH124" s="375"/>
      <c r="AI124" s="375"/>
      <c r="AJ124" s="375"/>
    </row>
    <row r="125" spans="1:36" ht="6" customHeight="1" x14ac:dyDescent="0.15">
      <c r="A125" s="494" t="s">
        <v>155</v>
      </c>
      <c r="B125" s="495"/>
      <c r="C125" s="495"/>
      <c r="D125" s="495"/>
      <c r="E125" s="495"/>
      <c r="F125" s="495"/>
      <c r="G125" s="495"/>
      <c r="H125" s="495"/>
      <c r="I125" s="495"/>
      <c r="J125" s="495"/>
      <c r="K125" s="495"/>
      <c r="L125" s="495"/>
      <c r="M125" s="495"/>
      <c r="N125" s="495"/>
      <c r="O125" s="495"/>
      <c r="P125" s="495"/>
      <c r="Q125" s="495"/>
      <c r="R125" s="495"/>
      <c r="S125" s="495"/>
      <c r="T125" s="495"/>
      <c r="U125" s="495"/>
      <c r="V125" s="495"/>
      <c r="W125" s="495"/>
      <c r="X125" s="495"/>
      <c r="Y125" s="495"/>
      <c r="Z125" s="495"/>
      <c r="AA125" s="495"/>
      <c r="AB125" s="495"/>
      <c r="AC125" s="495"/>
      <c r="AD125" s="495"/>
      <c r="AE125" s="495"/>
      <c r="AF125" s="495"/>
      <c r="AG125" s="495"/>
      <c r="AH125" s="495"/>
      <c r="AI125" s="495"/>
      <c r="AJ125" s="495"/>
    </row>
    <row r="126" spans="1:36" ht="6" customHeight="1" x14ac:dyDescent="0.15">
      <c r="A126" s="495"/>
      <c r="B126" s="495"/>
      <c r="C126" s="495"/>
      <c r="D126" s="495"/>
      <c r="E126" s="495"/>
      <c r="F126" s="495"/>
      <c r="G126" s="495"/>
      <c r="H126" s="495"/>
      <c r="I126" s="495"/>
      <c r="J126" s="495"/>
      <c r="K126" s="495"/>
      <c r="L126" s="495"/>
      <c r="M126" s="495"/>
      <c r="N126" s="495"/>
      <c r="O126" s="495"/>
      <c r="P126" s="495"/>
      <c r="Q126" s="495"/>
      <c r="R126" s="495"/>
      <c r="S126" s="495"/>
      <c r="T126" s="495"/>
      <c r="U126" s="495"/>
      <c r="V126" s="495"/>
      <c r="W126" s="495"/>
      <c r="X126" s="495"/>
      <c r="Y126" s="495"/>
      <c r="Z126" s="495"/>
      <c r="AA126" s="495"/>
      <c r="AB126" s="495"/>
      <c r="AC126" s="495"/>
      <c r="AD126" s="495"/>
      <c r="AE126" s="495"/>
      <c r="AF126" s="495"/>
      <c r="AG126" s="495"/>
      <c r="AH126" s="495"/>
      <c r="AI126" s="495"/>
      <c r="AJ126" s="495"/>
    </row>
    <row r="127" spans="1:36" ht="6" customHeight="1" x14ac:dyDescent="0.15">
      <c r="A127" s="495"/>
      <c r="B127" s="495"/>
      <c r="C127" s="495"/>
      <c r="D127" s="495"/>
      <c r="E127" s="495"/>
      <c r="F127" s="495"/>
      <c r="G127" s="495"/>
      <c r="H127" s="495"/>
      <c r="I127" s="495"/>
      <c r="J127" s="495"/>
      <c r="K127" s="495"/>
      <c r="L127" s="495"/>
      <c r="M127" s="495"/>
      <c r="N127" s="495"/>
      <c r="O127" s="495"/>
      <c r="P127" s="495"/>
      <c r="Q127" s="495"/>
      <c r="R127" s="495"/>
      <c r="S127" s="495"/>
      <c r="T127" s="495"/>
      <c r="U127" s="495"/>
      <c r="V127" s="495"/>
      <c r="W127" s="495"/>
      <c r="X127" s="495"/>
      <c r="Y127" s="495"/>
      <c r="Z127" s="495"/>
      <c r="AA127" s="495"/>
      <c r="AB127" s="495"/>
      <c r="AC127" s="495"/>
      <c r="AD127" s="495"/>
      <c r="AE127" s="495"/>
      <c r="AF127" s="495"/>
      <c r="AG127" s="495"/>
      <c r="AH127" s="495"/>
      <c r="AI127" s="495"/>
      <c r="AJ127" s="495"/>
    </row>
    <row r="128" spans="1:36" ht="6" customHeight="1" x14ac:dyDescent="0.15">
      <c r="A128" s="495"/>
      <c r="B128" s="495"/>
      <c r="C128" s="495"/>
      <c r="D128" s="495"/>
      <c r="E128" s="495"/>
      <c r="F128" s="495"/>
      <c r="G128" s="495"/>
      <c r="H128" s="495"/>
      <c r="I128" s="495"/>
      <c r="J128" s="495"/>
      <c r="K128" s="495"/>
      <c r="L128" s="495"/>
      <c r="M128" s="495"/>
      <c r="N128" s="495"/>
      <c r="O128" s="495"/>
      <c r="P128" s="495"/>
      <c r="Q128" s="495"/>
      <c r="R128" s="495"/>
      <c r="S128" s="495"/>
      <c r="T128" s="495"/>
      <c r="U128" s="495"/>
      <c r="V128" s="495"/>
      <c r="W128" s="495"/>
      <c r="X128" s="495"/>
      <c r="Y128" s="495"/>
      <c r="Z128" s="495"/>
      <c r="AA128" s="495"/>
      <c r="AB128" s="495"/>
      <c r="AC128" s="495"/>
      <c r="AD128" s="495"/>
      <c r="AE128" s="495"/>
      <c r="AF128" s="495"/>
      <c r="AG128" s="495"/>
      <c r="AH128" s="495"/>
      <c r="AI128" s="495"/>
      <c r="AJ128" s="495"/>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6"/>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D935E-C5FD-48B9-BC3B-8F6E8AA78644}">
  <dimension ref="A1:T29"/>
  <sheetViews>
    <sheetView zoomScaleNormal="100" workbookViewId="0">
      <selection activeCell="D11" sqref="D11:L11"/>
    </sheetView>
  </sheetViews>
  <sheetFormatPr defaultColWidth="8.75" defaultRowHeight="13.5" x14ac:dyDescent="0.15"/>
  <cols>
    <col min="1" max="1" width="6.75" style="76" customWidth="1"/>
    <col min="2" max="2" width="10.625" style="76" customWidth="1"/>
    <col min="3" max="3" width="8.5" style="76" customWidth="1"/>
    <col min="4" max="4" width="8.375" style="76" customWidth="1"/>
    <col min="5" max="5" width="8.875" style="76" customWidth="1"/>
    <col min="6" max="19" width="5.125" style="76" customWidth="1"/>
    <col min="20" max="20" width="12.375" style="76" customWidth="1"/>
    <col min="21" max="23" width="8" customWidth="1"/>
  </cols>
  <sheetData>
    <row r="1" spans="1:20" s="76" customFormat="1" ht="36" customHeight="1" thickBot="1" x14ac:dyDescent="0.2">
      <c r="A1" s="587" t="s">
        <v>375</v>
      </c>
      <c r="B1" s="587"/>
      <c r="C1" s="587"/>
      <c r="D1" s="587"/>
      <c r="E1" s="587"/>
      <c r="F1" s="587"/>
      <c r="G1" s="587"/>
      <c r="H1" s="587"/>
      <c r="I1" s="587"/>
      <c r="J1" s="587"/>
      <c r="K1" s="587"/>
      <c r="L1" s="587"/>
      <c r="M1" s="587"/>
      <c r="N1" s="587"/>
      <c r="O1" s="587"/>
      <c r="P1" s="587"/>
      <c r="Q1" s="587"/>
      <c r="R1" s="587"/>
      <c r="S1" s="587"/>
      <c r="T1" s="587"/>
    </row>
    <row r="2" spans="1:20" s="76" customFormat="1" ht="14.45" customHeight="1" x14ac:dyDescent="0.15">
      <c r="A2" s="588" t="s">
        <v>45</v>
      </c>
      <c r="B2" s="591" t="s">
        <v>61</v>
      </c>
      <c r="C2" s="592"/>
      <c r="D2" s="593"/>
      <c r="E2" s="594"/>
      <c r="F2" s="594"/>
      <c r="G2" s="594"/>
      <c r="H2" s="594"/>
      <c r="I2" s="594"/>
      <c r="J2" s="594"/>
      <c r="K2" s="594"/>
      <c r="L2" s="594"/>
      <c r="M2" s="594"/>
      <c r="N2" s="594"/>
      <c r="O2" s="594"/>
      <c r="P2" s="594"/>
      <c r="Q2" s="594"/>
      <c r="R2" s="594"/>
      <c r="S2" s="594"/>
      <c r="T2" s="595"/>
    </row>
    <row r="3" spans="1:20" s="76" customFormat="1" ht="15" customHeight="1" x14ac:dyDescent="0.15">
      <c r="A3" s="589"/>
      <c r="B3" s="516" t="s">
        <v>46</v>
      </c>
      <c r="C3" s="505"/>
      <c r="D3" s="596"/>
      <c r="E3" s="597"/>
      <c r="F3" s="597"/>
      <c r="G3" s="597"/>
      <c r="H3" s="597"/>
      <c r="I3" s="597"/>
      <c r="J3" s="597"/>
      <c r="K3" s="597"/>
      <c r="L3" s="597"/>
      <c r="M3" s="597"/>
      <c r="N3" s="597"/>
      <c r="O3" s="597"/>
      <c r="P3" s="597"/>
      <c r="Q3" s="597"/>
      <c r="R3" s="597"/>
      <c r="S3" s="597"/>
      <c r="T3" s="598"/>
    </row>
    <row r="4" spans="1:20" s="76" customFormat="1" ht="30" customHeight="1" x14ac:dyDescent="0.15">
      <c r="A4" s="589"/>
      <c r="B4" s="516" t="s">
        <v>47</v>
      </c>
      <c r="C4" s="505"/>
      <c r="D4" s="596"/>
      <c r="E4" s="597"/>
      <c r="F4" s="597"/>
      <c r="G4" s="597"/>
      <c r="H4" s="597"/>
      <c r="I4" s="597"/>
      <c r="J4" s="597"/>
      <c r="K4" s="597"/>
      <c r="L4" s="597"/>
      <c r="M4" s="597"/>
      <c r="N4" s="597"/>
      <c r="O4" s="597"/>
      <c r="P4" s="597"/>
      <c r="Q4" s="597"/>
      <c r="R4" s="597"/>
      <c r="S4" s="597"/>
      <c r="T4" s="598"/>
    </row>
    <row r="5" spans="1:20" s="76" customFormat="1" ht="15" customHeight="1" x14ac:dyDescent="0.15">
      <c r="A5" s="589"/>
      <c r="B5" s="573" t="s">
        <v>4</v>
      </c>
      <c r="C5" s="574"/>
      <c r="D5" s="601" t="s">
        <v>7</v>
      </c>
      <c r="E5" s="602"/>
      <c r="F5" s="603"/>
      <c r="G5" s="603"/>
      <c r="H5" s="127" t="s">
        <v>263</v>
      </c>
      <c r="I5" s="603"/>
      <c r="J5" s="603"/>
      <c r="K5" s="127" t="s">
        <v>264</v>
      </c>
      <c r="L5" s="604"/>
      <c r="M5" s="604"/>
      <c r="N5" s="604"/>
      <c r="O5" s="604"/>
      <c r="P5" s="604"/>
      <c r="Q5" s="604"/>
      <c r="R5" s="604"/>
      <c r="S5" s="604"/>
      <c r="T5" s="605"/>
    </row>
    <row r="6" spans="1:20" s="76" customFormat="1" ht="15" customHeight="1" x14ac:dyDescent="0.15">
      <c r="A6" s="589"/>
      <c r="B6" s="599"/>
      <c r="C6" s="600"/>
      <c r="D6" s="606"/>
      <c r="E6" s="607"/>
      <c r="F6" s="607"/>
      <c r="G6" s="607"/>
      <c r="H6" s="77" t="s">
        <v>8</v>
      </c>
      <c r="I6" s="128" t="s">
        <v>9</v>
      </c>
      <c r="J6" s="607"/>
      <c r="K6" s="607"/>
      <c r="L6" s="607"/>
      <c r="M6" s="607"/>
      <c r="N6" s="607"/>
      <c r="O6" s="77" t="s">
        <v>10</v>
      </c>
      <c r="P6" s="128" t="s">
        <v>11</v>
      </c>
      <c r="Q6" s="608"/>
      <c r="R6" s="608"/>
      <c r="S6" s="608"/>
      <c r="T6" s="609"/>
    </row>
    <row r="7" spans="1:20" s="76" customFormat="1" ht="15" customHeight="1" x14ac:dyDescent="0.15">
      <c r="A7" s="589"/>
      <c r="B7" s="599"/>
      <c r="C7" s="600"/>
      <c r="D7" s="606"/>
      <c r="E7" s="607"/>
      <c r="F7" s="607"/>
      <c r="G7" s="607"/>
      <c r="H7" s="77" t="s">
        <v>12</v>
      </c>
      <c r="I7" s="128" t="s">
        <v>13</v>
      </c>
      <c r="J7" s="607"/>
      <c r="K7" s="607"/>
      <c r="L7" s="607"/>
      <c r="M7" s="607"/>
      <c r="N7" s="607"/>
      <c r="O7" s="77" t="s">
        <v>14</v>
      </c>
      <c r="P7" s="128" t="s">
        <v>15</v>
      </c>
      <c r="Q7" s="608"/>
      <c r="R7" s="608"/>
      <c r="S7" s="608"/>
      <c r="T7" s="609"/>
    </row>
    <row r="8" spans="1:20" s="76" customFormat="1" ht="18.95" customHeight="1" x14ac:dyDescent="0.15">
      <c r="A8" s="589"/>
      <c r="B8" s="560"/>
      <c r="C8" s="562"/>
      <c r="D8" s="570" t="s">
        <v>298</v>
      </c>
      <c r="E8" s="571"/>
      <c r="F8" s="571"/>
      <c r="G8" s="571"/>
      <c r="H8" s="571"/>
      <c r="I8" s="571"/>
      <c r="J8" s="571"/>
      <c r="K8" s="571"/>
      <c r="L8" s="571"/>
      <c r="M8" s="532"/>
      <c r="N8" s="532"/>
      <c r="O8" s="571"/>
      <c r="P8" s="571"/>
      <c r="Q8" s="571"/>
      <c r="R8" s="571"/>
      <c r="S8" s="571"/>
      <c r="T8" s="572"/>
    </row>
    <row r="9" spans="1:20" s="76" customFormat="1" ht="15" customHeight="1" x14ac:dyDescent="0.15">
      <c r="A9" s="589"/>
      <c r="B9" s="573" t="s">
        <v>48</v>
      </c>
      <c r="C9" s="574"/>
      <c r="D9" s="516" t="s">
        <v>16</v>
      </c>
      <c r="E9" s="506"/>
      <c r="F9" s="575"/>
      <c r="G9" s="576"/>
      <c r="H9" s="576"/>
      <c r="I9" s="576"/>
      <c r="J9" s="576"/>
      <c r="K9" s="577" t="s">
        <v>17</v>
      </c>
      <c r="L9" s="577"/>
      <c r="M9" s="578"/>
      <c r="N9" s="579"/>
      <c r="O9" s="580" t="s">
        <v>49</v>
      </c>
      <c r="P9" s="581"/>
      <c r="Q9" s="575"/>
      <c r="R9" s="576"/>
      <c r="S9" s="576"/>
      <c r="T9" s="582"/>
    </row>
    <row r="10" spans="1:20" s="76" customFormat="1" ht="15" customHeight="1" x14ac:dyDescent="0.15">
      <c r="A10" s="590"/>
      <c r="B10" s="560"/>
      <c r="C10" s="562"/>
      <c r="D10" s="583" t="s">
        <v>18</v>
      </c>
      <c r="E10" s="584"/>
      <c r="F10" s="585"/>
      <c r="G10" s="585"/>
      <c r="H10" s="585"/>
      <c r="I10" s="585"/>
      <c r="J10" s="585"/>
      <c r="K10" s="585"/>
      <c r="L10" s="585"/>
      <c r="M10" s="585"/>
      <c r="N10" s="585"/>
      <c r="O10" s="585"/>
      <c r="P10" s="585"/>
      <c r="Q10" s="585"/>
      <c r="R10" s="585"/>
      <c r="S10" s="585"/>
      <c r="T10" s="586"/>
    </row>
    <row r="11" spans="1:20" s="76" customFormat="1" ht="15" customHeight="1" x14ac:dyDescent="0.15">
      <c r="A11" s="517" t="s">
        <v>60</v>
      </c>
      <c r="B11" s="516" t="s">
        <v>46</v>
      </c>
      <c r="C11" s="505"/>
      <c r="D11" s="519"/>
      <c r="E11" s="520"/>
      <c r="F11" s="520"/>
      <c r="G11" s="520"/>
      <c r="H11" s="520"/>
      <c r="I11" s="520"/>
      <c r="J11" s="520"/>
      <c r="K11" s="520"/>
      <c r="L11" s="521"/>
      <c r="M11" s="522" t="s">
        <v>58</v>
      </c>
      <c r="N11" s="523"/>
      <c r="O11" s="526" t="s">
        <v>7</v>
      </c>
      <c r="P11" s="527"/>
      <c r="Q11" s="109"/>
      <c r="R11" s="78" t="s">
        <v>55</v>
      </c>
      <c r="S11" s="110"/>
      <c r="T11" s="111" t="s">
        <v>265</v>
      </c>
    </row>
    <row r="12" spans="1:20" s="76" customFormat="1" ht="15" customHeight="1" x14ac:dyDescent="0.15">
      <c r="A12" s="518"/>
      <c r="B12" s="516" t="s">
        <v>56</v>
      </c>
      <c r="C12" s="505"/>
      <c r="D12" s="528"/>
      <c r="E12" s="529"/>
      <c r="F12" s="529"/>
      <c r="G12" s="529"/>
      <c r="H12" s="529"/>
      <c r="I12" s="529"/>
      <c r="J12" s="529"/>
      <c r="K12" s="529"/>
      <c r="L12" s="530"/>
      <c r="M12" s="524"/>
      <c r="N12" s="525"/>
      <c r="O12" s="531"/>
      <c r="P12" s="532"/>
      <c r="Q12" s="532"/>
      <c r="R12" s="532"/>
      <c r="S12" s="532"/>
      <c r="T12" s="533"/>
    </row>
    <row r="13" spans="1:20" s="76" customFormat="1" ht="15" customHeight="1" x14ac:dyDescent="0.15">
      <c r="A13" s="518"/>
      <c r="B13" s="516" t="s">
        <v>50</v>
      </c>
      <c r="C13" s="505"/>
      <c r="D13" s="534"/>
      <c r="E13" s="535"/>
      <c r="F13" s="536"/>
      <c r="G13" s="536"/>
      <c r="H13" s="536"/>
      <c r="I13" s="536"/>
      <c r="J13" s="536"/>
      <c r="K13" s="536"/>
      <c r="L13" s="537"/>
      <c r="M13" s="524"/>
      <c r="N13" s="525"/>
      <c r="O13" s="531"/>
      <c r="P13" s="532"/>
      <c r="Q13" s="532"/>
      <c r="R13" s="532"/>
      <c r="S13" s="532"/>
      <c r="T13" s="533"/>
    </row>
    <row r="14" spans="1:20" s="76" customFormat="1" ht="23.25" customHeight="1" x14ac:dyDescent="0.15">
      <c r="A14" s="518"/>
      <c r="B14" s="538" t="s">
        <v>376</v>
      </c>
      <c r="C14" s="539"/>
      <c r="D14" s="539"/>
      <c r="E14" s="539"/>
      <c r="F14" s="540"/>
      <c r="G14" s="541"/>
      <c r="H14" s="541"/>
      <c r="I14" s="541"/>
      <c r="J14" s="541"/>
      <c r="K14" s="541"/>
      <c r="L14" s="541"/>
      <c r="M14" s="541"/>
      <c r="N14" s="541"/>
      <c r="O14" s="541"/>
      <c r="P14" s="541"/>
      <c r="Q14" s="541"/>
      <c r="R14" s="541"/>
      <c r="S14" s="541"/>
      <c r="T14" s="542"/>
    </row>
    <row r="15" spans="1:20" s="76" customFormat="1" ht="21.75" customHeight="1" x14ac:dyDescent="0.15">
      <c r="A15" s="518"/>
      <c r="B15" s="543" t="s">
        <v>377</v>
      </c>
      <c r="C15" s="544"/>
      <c r="D15" s="549" t="s">
        <v>378</v>
      </c>
      <c r="E15" s="550"/>
      <c r="F15" s="540"/>
      <c r="G15" s="541"/>
      <c r="H15" s="541"/>
      <c r="I15" s="541"/>
      <c r="J15" s="541"/>
      <c r="K15" s="541"/>
      <c r="L15" s="541"/>
      <c r="M15" s="541"/>
      <c r="N15" s="541"/>
      <c r="O15" s="541"/>
      <c r="P15" s="541"/>
      <c r="Q15" s="541"/>
      <c r="R15" s="541"/>
      <c r="S15" s="541"/>
      <c r="T15" s="542"/>
    </row>
    <row r="16" spans="1:20" s="76" customFormat="1" ht="15" customHeight="1" x14ac:dyDescent="0.15">
      <c r="A16" s="518"/>
      <c r="B16" s="545"/>
      <c r="C16" s="546"/>
      <c r="D16" s="551" t="s">
        <v>64</v>
      </c>
      <c r="E16" s="552"/>
      <c r="F16" s="564"/>
      <c r="G16" s="565"/>
      <c r="H16" s="565"/>
      <c r="I16" s="565"/>
      <c r="J16" s="565"/>
      <c r="K16" s="565"/>
      <c r="L16" s="565"/>
      <c r="M16" s="565"/>
      <c r="N16" s="565"/>
      <c r="O16" s="565"/>
      <c r="P16" s="565"/>
      <c r="Q16" s="565"/>
      <c r="R16" s="565"/>
      <c r="S16" s="565"/>
      <c r="T16" s="566"/>
    </row>
    <row r="17" spans="1:20" s="76" customFormat="1" ht="15" customHeight="1" x14ac:dyDescent="0.15">
      <c r="A17" s="518"/>
      <c r="B17" s="547"/>
      <c r="C17" s="548"/>
      <c r="D17" s="553"/>
      <c r="E17" s="554"/>
      <c r="F17" s="567"/>
      <c r="G17" s="568"/>
      <c r="H17" s="568"/>
      <c r="I17" s="568"/>
      <c r="J17" s="568"/>
      <c r="K17" s="568"/>
      <c r="L17" s="568"/>
      <c r="M17" s="568"/>
      <c r="N17" s="568"/>
      <c r="O17" s="568"/>
      <c r="P17" s="568"/>
      <c r="Q17" s="568"/>
      <c r="R17" s="568"/>
      <c r="S17" s="568"/>
      <c r="T17" s="569"/>
    </row>
    <row r="18" spans="1:20" s="76" customFormat="1" ht="15" customHeight="1" x14ac:dyDescent="0.15">
      <c r="A18" s="555" t="s">
        <v>54</v>
      </c>
      <c r="B18" s="556"/>
      <c r="C18" s="556"/>
      <c r="D18" s="556"/>
      <c r="E18" s="556"/>
      <c r="F18" s="556"/>
      <c r="G18" s="556"/>
      <c r="H18" s="556"/>
      <c r="I18" s="556"/>
      <c r="J18" s="556"/>
      <c r="K18" s="556"/>
      <c r="L18" s="556"/>
      <c r="M18" s="556"/>
      <c r="N18" s="556"/>
      <c r="O18" s="556"/>
      <c r="P18" s="556"/>
      <c r="Q18" s="556"/>
      <c r="R18" s="556"/>
      <c r="S18" s="556"/>
      <c r="T18" s="557"/>
    </row>
    <row r="19" spans="1:20" s="76" customFormat="1" ht="15" customHeight="1" x14ac:dyDescent="0.15">
      <c r="A19" s="558" t="s">
        <v>266</v>
      </c>
      <c r="B19" s="559"/>
      <c r="C19" s="559"/>
      <c r="D19" s="559"/>
      <c r="E19" s="559"/>
      <c r="F19" s="559"/>
      <c r="G19" s="559"/>
      <c r="H19" s="560" t="s">
        <v>379</v>
      </c>
      <c r="I19" s="561"/>
      <c r="J19" s="561"/>
      <c r="K19" s="561"/>
      <c r="L19" s="561"/>
      <c r="M19" s="562"/>
      <c r="N19" s="161"/>
      <c r="O19" s="162"/>
      <c r="P19" s="162"/>
      <c r="Q19" s="162"/>
      <c r="R19" s="162"/>
      <c r="S19" s="162"/>
      <c r="T19" s="163"/>
    </row>
    <row r="20" spans="1:20" s="76" customFormat="1" ht="15" customHeight="1" x14ac:dyDescent="0.15">
      <c r="A20" s="558"/>
      <c r="B20" s="559"/>
      <c r="C20" s="559"/>
      <c r="D20" s="559"/>
      <c r="E20" s="559"/>
      <c r="F20" s="559"/>
      <c r="G20" s="559"/>
      <c r="H20" s="516" t="s">
        <v>380</v>
      </c>
      <c r="I20" s="505"/>
      <c r="J20" s="563"/>
      <c r="K20" s="516" t="s">
        <v>381</v>
      </c>
      <c r="L20" s="505"/>
      <c r="M20" s="563"/>
      <c r="N20" s="161"/>
      <c r="O20" s="162"/>
      <c r="P20" s="162"/>
      <c r="Q20" s="162"/>
      <c r="R20" s="162"/>
      <c r="S20" s="162"/>
      <c r="T20" s="163"/>
    </row>
    <row r="21" spans="1:20" s="76" customFormat="1" ht="15" customHeight="1" x14ac:dyDescent="0.15">
      <c r="A21" s="514"/>
      <c r="B21" s="516" t="s">
        <v>59</v>
      </c>
      <c r="C21" s="505"/>
      <c r="D21" s="505"/>
      <c r="E21" s="505"/>
      <c r="F21" s="505"/>
      <c r="G21" s="505"/>
      <c r="H21" s="501"/>
      <c r="I21" s="502"/>
      <c r="J21" s="503"/>
      <c r="K21" s="501"/>
      <c r="L21" s="502"/>
      <c r="M21" s="503"/>
      <c r="N21" s="112"/>
      <c r="O21" s="113"/>
      <c r="P21" s="113"/>
      <c r="Q21" s="113"/>
      <c r="R21" s="113"/>
      <c r="S21" s="113"/>
      <c r="T21" s="163"/>
    </row>
    <row r="22" spans="1:20" s="76" customFormat="1" ht="15" customHeight="1" x14ac:dyDescent="0.15">
      <c r="A22" s="515"/>
      <c r="B22" s="516" t="s">
        <v>51</v>
      </c>
      <c r="C22" s="505"/>
      <c r="D22" s="505"/>
      <c r="E22" s="505"/>
      <c r="F22" s="505"/>
      <c r="G22" s="505"/>
      <c r="H22" s="501"/>
      <c r="I22" s="502"/>
      <c r="J22" s="503"/>
      <c r="K22" s="501"/>
      <c r="L22" s="502"/>
      <c r="M22" s="503"/>
      <c r="N22" s="112"/>
      <c r="O22" s="113"/>
      <c r="P22" s="113"/>
      <c r="Q22" s="113"/>
      <c r="R22" s="113"/>
      <c r="S22" s="113"/>
      <c r="T22" s="163"/>
    </row>
    <row r="23" spans="1:20" s="76" customFormat="1" ht="15" customHeight="1" x14ac:dyDescent="0.15">
      <c r="A23" s="504" t="s">
        <v>267</v>
      </c>
      <c r="B23" s="505"/>
      <c r="C23" s="505"/>
      <c r="D23" s="505"/>
      <c r="E23" s="505"/>
      <c r="F23" s="505"/>
      <c r="G23" s="506"/>
      <c r="H23" s="507"/>
      <c r="I23" s="505"/>
      <c r="J23" s="505"/>
      <c r="K23" s="505"/>
      <c r="L23" s="505"/>
      <c r="M23" s="126" t="s">
        <v>52</v>
      </c>
      <c r="N23" s="164"/>
      <c r="O23" s="165"/>
      <c r="P23" s="166"/>
      <c r="Q23" s="113"/>
      <c r="R23" s="113"/>
      <c r="S23" s="113"/>
      <c r="T23" s="114"/>
    </row>
    <row r="24" spans="1:20" s="76" customFormat="1" ht="15" customHeight="1" thickBot="1" x14ac:dyDescent="0.2">
      <c r="A24" s="508" t="s">
        <v>53</v>
      </c>
      <c r="B24" s="509"/>
      <c r="C24" s="509"/>
      <c r="D24" s="509"/>
      <c r="E24" s="509"/>
      <c r="F24" s="509"/>
      <c r="G24" s="510"/>
      <c r="H24" s="511" t="s">
        <v>57</v>
      </c>
      <c r="I24" s="512"/>
      <c r="J24" s="512"/>
      <c r="K24" s="512"/>
      <c r="L24" s="512"/>
      <c r="M24" s="512"/>
      <c r="N24" s="512"/>
      <c r="O24" s="512"/>
      <c r="P24" s="512"/>
      <c r="Q24" s="512"/>
      <c r="R24" s="512"/>
      <c r="S24" s="512"/>
      <c r="T24" s="513"/>
    </row>
    <row r="25" spans="1:20" s="76" customFormat="1" ht="14.45" customHeight="1" x14ac:dyDescent="0.15">
      <c r="A25" s="115"/>
    </row>
    <row r="26" spans="1:20" s="76" customFormat="1" ht="14.45" customHeight="1" x14ac:dyDescent="0.15">
      <c r="A26" s="115" t="s">
        <v>19</v>
      </c>
      <c r="B26" s="500" t="s">
        <v>382</v>
      </c>
      <c r="C26" s="500"/>
      <c r="D26" s="500"/>
      <c r="E26" s="500"/>
      <c r="F26" s="500"/>
      <c r="G26" s="500"/>
      <c r="H26" s="500"/>
      <c r="I26" s="500"/>
      <c r="J26" s="500"/>
      <c r="K26" s="500"/>
      <c r="L26" s="500"/>
      <c r="M26" s="500"/>
      <c r="N26" s="500"/>
      <c r="O26" s="500"/>
      <c r="P26" s="500"/>
      <c r="Q26" s="500"/>
      <c r="R26" s="500"/>
      <c r="S26" s="500"/>
      <c r="T26" s="500"/>
    </row>
    <row r="27" spans="1:20" s="76" customFormat="1" ht="14.45" customHeight="1" x14ac:dyDescent="0.15">
      <c r="A27" s="116"/>
      <c r="B27" s="500"/>
      <c r="C27" s="500"/>
      <c r="D27" s="500"/>
      <c r="E27" s="500"/>
      <c r="F27" s="500"/>
      <c r="G27" s="500"/>
      <c r="H27" s="500"/>
      <c r="I27" s="500"/>
      <c r="J27" s="500"/>
      <c r="K27" s="500"/>
      <c r="L27" s="500"/>
      <c r="M27" s="500"/>
      <c r="N27" s="500"/>
      <c r="O27" s="500"/>
      <c r="P27" s="500"/>
      <c r="Q27" s="500"/>
      <c r="R27" s="500"/>
      <c r="S27" s="500"/>
      <c r="T27" s="500"/>
    </row>
    <row r="28" spans="1:20" s="76" customFormat="1" ht="14.45" customHeight="1" x14ac:dyDescent="0.15">
      <c r="A28" s="117"/>
      <c r="B28" s="500"/>
      <c r="C28" s="500"/>
      <c r="D28" s="500"/>
      <c r="E28" s="500"/>
      <c r="F28" s="500"/>
      <c r="G28" s="500"/>
      <c r="H28" s="500"/>
      <c r="I28" s="500"/>
      <c r="J28" s="500"/>
      <c r="K28" s="500"/>
      <c r="L28" s="500"/>
      <c r="M28" s="500"/>
      <c r="N28" s="500"/>
      <c r="O28" s="500"/>
      <c r="P28" s="500"/>
      <c r="Q28" s="500"/>
      <c r="R28" s="500"/>
      <c r="S28" s="500"/>
      <c r="T28" s="500"/>
    </row>
    <row r="29" spans="1:20" s="76" customFormat="1" ht="12" x14ac:dyDescent="0.15">
      <c r="B29" s="113"/>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F16:T16"/>
    <mergeCell ref="F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B26:T28"/>
    <mergeCell ref="H22:J22"/>
    <mergeCell ref="K22:M22"/>
    <mergeCell ref="A23:G23"/>
    <mergeCell ref="H23:L23"/>
    <mergeCell ref="A24:G24"/>
    <mergeCell ref="H24:T24"/>
    <mergeCell ref="A21:A22"/>
    <mergeCell ref="B21:G21"/>
    <mergeCell ref="H21:J21"/>
    <mergeCell ref="K21:M21"/>
    <mergeCell ref="B22:G22"/>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3C029-3B8D-4140-BAFE-62A340DF3AB4}">
  <dimension ref="A1:B18"/>
  <sheetViews>
    <sheetView workbookViewId="0">
      <selection activeCell="A198" sqref="A198:X198"/>
    </sheetView>
  </sheetViews>
  <sheetFormatPr defaultColWidth="9" defaultRowHeight="13.5" x14ac:dyDescent="0.15"/>
  <cols>
    <col min="1" max="1" width="46.125" style="118" customWidth="1"/>
    <col min="2" max="2" width="30" style="118" customWidth="1"/>
  </cols>
  <sheetData>
    <row r="1" spans="1:2" s="118" customFormat="1" ht="22.5" customHeight="1" x14ac:dyDescent="0.15">
      <c r="A1" s="118" t="s">
        <v>273</v>
      </c>
    </row>
    <row r="2" spans="1:2" s="118" customFormat="1" ht="24.75" customHeight="1" x14ac:dyDescent="0.15">
      <c r="A2" s="613" t="s">
        <v>274</v>
      </c>
      <c r="B2" s="613"/>
    </row>
    <row r="3" spans="1:2" s="118" customFormat="1" ht="18.75" customHeight="1" x14ac:dyDescent="0.15"/>
    <row r="4" spans="1:2" s="118" customFormat="1" ht="14.1" customHeight="1" x14ac:dyDescent="0.15">
      <c r="A4" s="119" t="s">
        <v>6</v>
      </c>
      <c r="B4" s="614" t="s">
        <v>275</v>
      </c>
    </row>
    <row r="5" spans="1:2" s="118" customFormat="1" ht="18.75" customHeight="1" x14ac:dyDescent="0.15">
      <c r="A5" s="120" t="s">
        <v>276</v>
      </c>
      <c r="B5" s="615"/>
    </row>
    <row r="6" spans="1:2" s="118" customFormat="1" ht="15" customHeight="1" x14ac:dyDescent="0.15">
      <c r="A6" s="121"/>
      <c r="B6" s="610"/>
    </row>
    <row r="7" spans="1:2" s="118" customFormat="1" ht="39" customHeight="1" x14ac:dyDescent="0.15">
      <c r="A7" s="122"/>
      <c r="B7" s="611"/>
    </row>
    <row r="8" spans="1:2" s="118" customFormat="1" ht="15" customHeight="1" x14ac:dyDescent="0.15">
      <c r="A8" s="121"/>
      <c r="B8" s="610"/>
    </row>
    <row r="9" spans="1:2" s="118" customFormat="1" ht="39" customHeight="1" x14ac:dyDescent="0.15">
      <c r="A9" s="122"/>
      <c r="B9" s="611"/>
    </row>
    <row r="10" spans="1:2" s="118" customFormat="1" ht="15" customHeight="1" x14ac:dyDescent="0.15">
      <c r="A10" s="121"/>
      <c r="B10" s="610"/>
    </row>
    <row r="11" spans="1:2" s="118" customFormat="1" ht="39" customHeight="1" x14ac:dyDescent="0.15">
      <c r="A11" s="122"/>
      <c r="B11" s="611"/>
    </row>
    <row r="12" spans="1:2" s="118" customFormat="1" ht="15" customHeight="1" x14ac:dyDescent="0.15">
      <c r="A12" s="121"/>
      <c r="B12" s="610"/>
    </row>
    <row r="13" spans="1:2" s="118" customFormat="1" ht="39" customHeight="1" x14ac:dyDescent="0.15">
      <c r="A13" s="122"/>
      <c r="B13" s="611"/>
    </row>
    <row r="14" spans="1:2" s="118" customFormat="1" ht="15" customHeight="1" x14ac:dyDescent="0.15">
      <c r="A14" s="121"/>
      <c r="B14" s="610"/>
    </row>
    <row r="15" spans="1:2" s="118" customFormat="1" ht="39" customHeight="1" x14ac:dyDescent="0.15">
      <c r="A15" s="122"/>
      <c r="B15" s="611"/>
    </row>
    <row r="17" spans="1:2" x14ac:dyDescent="0.15">
      <c r="A17" s="612"/>
      <c r="B17" s="612"/>
    </row>
    <row r="18" spans="1:2" x14ac:dyDescent="0.15">
      <c r="A18" s="612"/>
      <c r="B18" s="612"/>
    </row>
  </sheetData>
  <mergeCells count="9">
    <mergeCell ref="B14:B15"/>
    <mergeCell ref="A17:B17"/>
    <mergeCell ref="A18:B18"/>
    <mergeCell ref="A2:B2"/>
    <mergeCell ref="B4:B5"/>
    <mergeCell ref="B6:B7"/>
    <mergeCell ref="B8:B9"/>
    <mergeCell ref="B10:B11"/>
    <mergeCell ref="B12:B13"/>
  </mergeCells>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A311-82BA-4C1C-8248-9F23415E76C3}">
  <sheetPr>
    <pageSetUpPr fitToPage="1"/>
  </sheetPr>
  <dimension ref="A1:AL962"/>
  <sheetViews>
    <sheetView view="pageBreakPreview" topLeftCell="A43" zoomScale="60" zoomScaleNormal="100" workbookViewId="0">
      <selection activeCell="AK1" sqref="A1:AK77"/>
    </sheetView>
  </sheetViews>
  <sheetFormatPr defaultRowHeight="13.5" x14ac:dyDescent="0.15"/>
  <cols>
    <col min="1" max="1" width="1.5" style="63" customWidth="1"/>
    <col min="2" max="2" width="4.25" style="63" customWidth="1"/>
    <col min="3" max="3" width="3.375" style="63" customWidth="1"/>
    <col min="4" max="4" width="0.5" style="63" customWidth="1"/>
    <col min="5" max="36" width="3.125" style="63" customWidth="1"/>
    <col min="37" max="37" width="3" style="63" customWidth="1"/>
    <col min="38" max="256" width="9" style="63"/>
    <col min="257" max="257" width="1.5" style="63" customWidth="1"/>
    <col min="258" max="258" width="4.25" style="63" customWidth="1"/>
    <col min="259" max="259" width="3.375" style="63" customWidth="1"/>
    <col min="260" max="260" width="0.5" style="63" customWidth="1"/>
    <col min="261" max="292" width="3.125" style="63" customWidth="1"/>
    <col min="293" max="293" width="3" style="63" customWidth="1"/>
    <col min="294" max="512" width="9" style="63"/>
    <col min="513" max="513" width="1.5" style="63" customWidth="1"/>
    <col min="514" max="514" width="4.25" style="63" customWidth="1"/>
    <col min="515" max="515" width="3.375" style="63" customWidth="1"/>
    <col min="516" max="516" width="0.5" style="63" customWidth="1"/>
    <col min="517" max="548" width="3.125" style="63" customWidth="1"/>
    <col min="549" max="549" width="3" style="63" customWidth="1"/>
    <col min="550" max="768" width="9" style="63"/>
    <col min="769" max="769" width="1.5" style="63" customWidth="1"/>
    <col min="770" max="770" width="4.25" style="63" customWidth="1"/>
    <col min="771" max="771" width="3.375" style="63" customWidth="1"/>
    <col min="772" max="772" width="0.5" style="63" customWidth="1"/>
    <col min="773" max="804" width="3.125" style="63" customWidth="1"/>
    <col min="805" max="805" width="3" style="63" customWidth="1"/>
    <col min="806" max="1024" width="9" style="63"/>
    <col min="1025" max="1025" width="1.5" style="63" customWidth="1"/>
    <col min="1026" max="1026" width="4.25" style="63" customWidth="1"/>
    <col min="1027" max="1027" width="3.375" style="63" customWidth="1"/>
    <col min="1028" max="1028" width="0.5" style="63" customWidth="1"/>
    <col min="1029" max="1060" width="3.125" style="63" customWidth="1"/>
    <col min="1061" max="1061" width="3" style="63" customWidth="1"/>
    <col min="1062" max="1280" width="9" style="63"/>
    <col min="1281" max="1281" width="1.5" style="63" customWidth="1"/>
    <col min="1282" max="1282" width="4.25" style="63" customWidth="1"/>
    <col min="1283" max="1283" width="3.375" style="63" customWidth="1"/>
    <col min="1284" max="1284" width="0.5" style="63" customWidth="1"/>
    <col min="1285" max="1316" width="3.125" style="63" customWidth="1"/>
    <col min="1317" max="1317" width="3" style="63" customWidth="1"/>
    <col min="1318" max="1536" width="9" style="63"/>
    <col min="1537" max="1537" width="1.5" style="63" customWidth="1"/>
    <col min="1538" max="1538" width="4.25" style="63" customWidth="1"/>
    <col min="1539" max="1539" width="3.375" style="63" customWidth="1"/>
    <col min="1540" max="1540" width="0.5" style="63" customWidth="1"/>
    <col min="1541" max="1572" width="3.125" style="63" customWidth="1"/>
    <col min="1573" max="1573" width="3" style="63" customWidth="1"/>
    <col min="1574" max="1792" width="9" style="63"/>
    <col min="1793" max="1793" width="1.5" style="63" customWidth="1"/>
    <col min="1794" max="1794" width="4.25" style="63" customWidth="1"/>
    <col min="1795" max="1795" width="3.375" style="63" customWidth="1"/>
    <col min="1796" max="1796" width="0.5" style="63" customWidth="1"/>
    <col min="1797" max="1828" width="3.125" style="63" customWidth="1"/>
    <col min="1829" max="1829" width="3" style="63" customWidth="1"/>
    <col min="1830" max="2048" width="9" style="63"/>
    <col min="2049" max="2049" width="1.5" style="63" customWidth="1"/>
    <col min="2050" max="2050" width="4.25" style="63" customWidth="1"/>
    <col min="2051" max="2051" width="3.375" style="63" customWidth="1"/>
    <col min="2052" max="2052" width="0.5" style="63" customWidth="1"/>
    <col min="2053" max="2084" width="3.125" style="63" customWidth="1"/>
    <col min="2085" max="2085" width="3" style="63" customWidth="1"/>
    <col min="2086" max="2304" width="9" style="63"/>
    <col min="2305" max="2305" width="1.5" style="63" customWidth="1"/>
    <col min="2306" max="2306" width="4.25" style="63" customWidth="1"/>
    <col min="2307" max="2307" width="3.375" style="63" customWidth="1"/>
    <col min="2308" max="2308" width="0.5" style="63" customWidth="1"/>
    <col min="2309" max="2340" width="3.125" style="63" customWidth="1"/>
    <col min="2341" max="2341" width="3" style="63" customWidth="1"/>
    <col min="2342" max="2560" width="9" style="63"/>
    <col min="2561" max="2561" width="1.5" style="63" customWidth="1"/>
    <col min="2562" max="2562" width="4.25" style="63" customWidth="1"/>
    <col min="2563" max="2563" width="3.375" style="63" customWidth="1"/>
    <col min="2564" max="2564" width="0.5" style="63" customWidth="1"/>
    <col min="2565" max="2596" width="3.125" style="63" customWidth="1"/>
    <col min="2597" max="2597" width="3" style="63" customWidth="1"/>
    <col min="2598" max="2816" width="9" style="63"/>
    <col min="2817" max="2817" width="1.5" style="63" customWidth="1"/>
    <col min="2818" max="2818" width="4.25" style="63" customWidth="1"/>
    <col min="2819" max="2819" width="3.375" style="63" customWidth="1"/>
    <col min="2820" max="2820" width="0.5" style="63" customWidth="1"/>
    <col min="2821" max="2852" width="3.125" style="63" customWidth="1"/>
    <col min="2853" max="2853" width="3" style="63" customWidth="1"/>
    <col min="2854" max="3072" width="9" style="63"/>
    <col min="3073" max="3073" width="1.5" style="63" customWidth="1"/>
    <col min="3074" max="3074" width="4.25" style="63" customWidth="1"/>
    <col min="3075" max="3075" width="3.375" style="63" customWidth="1"/>
    <col min="3076" max="3076" width="0.5" style="63" customWidth="1"/>
    <col min="3077" max="3108" width="3.125" style="63" customWidth="1"/>
    <col min="3109" max="3109" width="3" style="63" customWidth="1"/>
    <col min="3110" max="3328" width="9" style="63"/>
    <col min="3329" max="3329" width="1.5" style="63" customWidth="1"/>
    <col min="3330" max="3330" width="4.25" style="63" customWidth="1"/>
    <col min="3331" max="3331" width="3.375" style="63" customWidth="1"/>
    <col min="3332" max="3332" width="0.5" style="63" customWidth="1"/>
    <col min="3333" max="3364" width="3.125" style="63" customWidth="1"/>
    <col min="3365" max="3365" width="3" style="63" customWidth="1"/>
    <col min="3366" max="3584" width="9" style="63"/>
    <col min="3585" max="3585" width="1.5" style="63" customWidth="1"/>
    <col min="3586" max="3586" width="4.25" style="63" customWidth="1"/>
    <col min="3587" max="3587" width="3.375" style="63" customWidth="1"/>
    <col min="3588" max="3588" width="0.5" style="63" customWidth="1"/>
    <col min="3589" max="3620" width="3.125" style="63" customWidth="1"/>
    <col min="3621" max="3621" width="3" style="63" customWidth="1"/>
    <col min="3622" max="3840" width="9" style="63"/>
    <col min="3841" max="3841" width="1.5" style="63" customWidth="1"/>
    <col min="3842" max="3842" width="4.25" style="63" customWidth="1"/>
    <col min="3843" max="3843" width="3.375" style="63" customWidth="1"/>
    <col min="3844" max="3844" width="0.5" style="63" customWidth="1"/>
    <col min="3845" max="3876" width="3.125" style="63" customWidth="1"/>
    <col min="3877" max="3877" width="3" style="63" customWidth="1"/>
    <col min="3878" max="4096" width="9" style="63"/>
    <col min="4097" max="4097" width="1.5" style="63" customWidth="1"/>
    <col min="4098" max="4098" width="4.25" style="63" customWidth="1"/>
    <col min="4099" max="4099" width="3.375" style="63" customWidth="1"/>
    <col min="4100" max="4100" width="0.5" style="63" customWidth="1"/>
    <col min="4101" max="4132" width="3.125" style="63" customWidth="1"/>
    <col min="4133" max="4133" width="3" style="63" customWidth="1"/>
    <col min="4134" max="4352" width="9" style="63"/>
    <col min="4353" max="4353" width="1.5" style="63" customWidth="1"/>
    <col min="4354" max="4354" width="4.25" style="63" customWidth="1"/>
    <col min="4355" max="4355" width="3.375" style="63" customWidth="1"/>
    <col min="4356" max="4356" width="0.5" style="63" customWidth="1"/>
    <col min="4357" max="4388" width="3.125" style="63" customWidth="1"/>
    <col min="4389" max="4389" width="3" style="63" customWidth="1"/>
    <col min="4390" max="4608" width="9" style="63"/>
    <col min="4609" max="4609" width="1.5" style="63" customWidth="1"/>
    <col min="4610" max="4610" width="4.25" style="63" customWidth="1"/>
    <col min="4611" max="4611" width="3.375" style="63" customWidth="1"/>
    <col min="4612" max="4612" width="0.5" style="63" customWidth="1"/>
    <col min="4613" max="4644" width="3.125" style="63" customWidth="1"/>
    <col min="4645" max="4645" width="3" style="63" customWidth="1"/>
    <col min="4646" max="4864" width="9" style="63"/>
    <col min="4865" max="4865" width="1.5" style="63" customWidth="1"/>
    <col min="4866" max="4866" width="4.25" style="63" customWidth="1"/>
    <col min="4867" max="4867" width="3.375" style="63" customWidth="1"/>
    <col min="4868" max="4868" width="0.5" style="63" customWidth="1"/>
    <col min="4869" max="4900" width="3.125" style="63" customWidth="1"/>
    <col min="4901" max="4901" width="3" style="63" customWidth="1"/>
    <col min="4902" max="5120" width="9" style="63"/>
    <col min="5121" max="5121" width="1.5" style="63" customWidth="1"/>
    <col min="5122" max="5122" width="4.25" style="63" customWidth="1"/>
    <col min="5123" max="5123" width="3.375" style="63" customWidth="1"/>
    <col min="5124" max="5124" width="0.5" style="63" customWidth="1"/>
    <col min="5125" max="5156" width="3.125" style="63" customWidth="1"/>
    <col min="5157" max="5157" width="3" style="63" customWidth="1"/>
    <col min="5158" max="5376" width="9" style="63"/>
    <col min="5377" max="5377" width="1.5" style="63" customWidth="1"/>
    <col min="5378" max="5378" width="4.25" style="63" customWidth="1"/>
    <col min="5379" max="5379" width="3.375" style="63" customWidth="1"/>
    <col min="5380" max="5380" width="0.5" style="63" customWidth="1"/>
    <col min="5381" max="5412" width="3.125" style="63" customWidth="1"/>
    <col min="5413" max="5413" width="3" style="63" customWidth="1"/>
    <col min="5414" max="5632" width="9" style="63"/>
    <col min="5633" max="5633" width="1.5" style="63" customWidth="1"/>
    <col min="5634" max="5634" width="4.25" style="63" customWidth="1"/>
    <col min="5635" max="5635" width="3.375" style="63" customWidth="1"/>
    <col min="5636" max="5636" width="0.5" style="63" customWidth="1"/>
    <col min="5637" max="5668" width="3.125" style="63" customWidth="1"/>
    <col min="5669" max="5669" width="3" style="63" customWidth="1"/>
    <col min="5670" max="5888" width="9" style="63"/>
    <col min="5889" max="5889" width="1.5" style="63" customWidth="1"/>
    <col min="5890" max="5890" width="4.25" style="63" customWidth="1"/>
    <col min="5891" max="5891" width="3.375" style="63" customWidth="1"/>
    <col min="5892" max="5892" width="0.5" style="63" customWidth="1"/>
    <col min="5893" max="5924" width="3.125" style="63" customWidth="1"/>
    <col min="5925" max="5925" width="3" style="63" customWidth="1"/>
    <col min="5926" max="6144" width="9" style="63"/>
    <col min="6145" max="6145" width="1.5" style="63" customWidth="1"/>
    <col min="6146" max="6146" width="4.25" style="63" customWidth="1"/>
    <col min="6147" max="6147" width="3.375" style="63" customWidth="1"/>
    <col min="6148" max="6148" width="0.5" style="63" customWidth="1"/>
    <col min="6149" max="6180" width="3.125" style="63" customWidth="1"/>
    <col min="6181" max="6181" width="3" style="63" customWidth="1"/>
    <col min="6182" max="6400" width="9" style="63"/>
    <col min="6401" max="6401" width="1.5" style="63" customWidth="1"/>
    <col min="6402" max="6402" width="4.25" style="63" customWidth="1"/>
    <col min="6403" max="6403" width="3.375" style="63" customWidth="1"/>
    <col min="6404" max="6404" width="0.5" style="63" customWidth="1"/>
    <col min="6405" max="6436" width="3.125" style="63" customWidth="1"/>
    <col min="6437" max="6437" width="3" style="63" customWidth="1"/>
    <col min="6438" max="6656" width="9" style="63"/>
    <col min="6657" max="6657" width="1.5" style="63" customWidth="1"/>
    <col min="6658" max="6658" width="4.25" style="63" customWidth="1"/>
    <col min="6659" max="6659" width="3.375" style="63" customWidth="1"/>
    <col min="6660" max="6660" width="0.5" style="63" customWidth="1"/>
    <col min="6661" max="6692" width="3.125" style="63" customWidth="1"/>
    <col min="6693" max="6693" width="3" style="63" customWidth="1"/>
    <col min="6694" max="6912" width="9" style="63"/>
    <col min="6913" max="6913" width="1.5" style="63" customWidth="1"/>
    <col min="6914" max="6914" width="4.25" style="63" customWidth="1"/>
    <col min="6915" max="6915" width="3.375" style="63" customWidth="1"/>
    <col min="6916" max="6916" width="0.5" style="63" customWidth="1"/>
    <col min="6917" max="6948" width="3.125" style="63" customWidth="1"/>
    <col min="6949" max="6949" width="3" style="63" customWidth="1"/>
    <col min="6950" max="7168" width="9" style="63"/>
    <col min="7169" max="7169" width="1.5" style="63" customWidth="1"/>
    <col min="7170" max="7170" width="4.25" style="63" customWidth="1"/>
    <col min="7171" max="7171" width="3.375" style="63" customWidth="1"/>
    <col min="7172" max="7172" width="0.5" style="63" customWidth="1"/>
    <col min="7173" max="7204" width="3.125" style="63" customWidth="1"/>
    <col min="7205" max="7205" width="3" style="63" customWidth="1"/>
    <col min="7206" max="7424" width="9" style="63"/>
    <col min="7425" max="7425" width="1.5" style="63" customWidth="1"/>
    <col min="7426" max="7426" width="4.25" style="63" customWidth="1"/>
    <col min="7427" max="7427" width="3.375" style="63" customWidth="1"/>
    <col min="7428" max="7428" width="0.5" style="63" customWidth="1"/>
    <col min="7429" max="7460" width="3.125" style="63" customWidth="1"/>
    <col min="7461" max="7461" width="3" style="63" customWidth="1"/>
    <col min="7462" max="7680" width="9" style="63"/>
    <col min="7681" max="7681" width="1.5" style="63" customWidth="1"/>
    <col min="7682" max="7682" width="4.25" style="63" customWidth="1"/>
    <col min="7683" max="7683" width="3.375" style="63" customWidth="1"/>
    <col min="7684" max="7684" width="0.5" style="63" customWidth="1"/>
    <col min="7685" max="7716" width="3.125" style="63" customWidth="1"/>
    <col min="7717" max="7717" width="3" style="63" customWidth="1"/>
    <col min="7718" max="7936" width="9" style="63"/>
    <col min="7937" max="7937" width="1.5" style="63" customWidth="1"/>
    <col min="7938" max="7938" width="4.25" style="63" customWidth="1"/>
    <col min="7939" max="7939" width="3.375" style="63" customWidth="1"/>
    <col min="7940" max="7940" width="0.5" style="63" customWidth="1"/>
    <col min="7941" max="7972" width="3.125" style="63" customWidth="1"/>
    <col min="7973" max="7973" width="3" style="63" customWidth="1"/>
    <col min="7974" max="8192" width="9" style="63"/>
    <col min="8193" max="8193" width="1.5" style="63" customWidth="1"/>
    <col min="8194" max="8194" width="4.25" style="63" customWidth="1"/>
    <col min="8195" max="8195" width="3.375" style="63" customWidth="1"/>
    <col min="8196" max="8196" width="0.5" style="63" customWidth="1"/>
    <col min="8197" max="8228" width="3.125" style="63" customWidth="1"/>
    <col min="8229" max="8229" width="3" style="63" customWidth="1"/>
    <col min="8230" max="8448" width="9" style="63"/>
    <col min="8449" max="8449" width="1.5" style="63" customWidth="1"/>
    <col min="8450" max="8450" width="4.25" style="63" customWidth="1"/>
    <col min="8451" max="8451" width="3.375" style="63" customWidth="1"/>
    <col min="8452" max="8452" width="0.5" style="63" customWidth="1"/>
    <col min="8453" max="8484" width="3.125" style="63" customWidth="1"/>
    <col min="8485" max="8485" width="3" style="63" customWidth="1"/>
    <col min="8486" max="8704" width="9" style="63"/>
    <col min="8705" max="8705" width="1.5" style="63" customWidth="1"/>
    <col min="8706" max="8706" width="4.25" style="63" customWidth="1"/>
    <col min="8707" max="8707" width="3.375" style="63" customWidth="1"/>
    <col min="8708" max="8708" width="0.5" style="63" customWidth="1"/>
    <col min="8709" max="8740" width="3.125" style="63" customWidth="1"/>
    <col min="8741" max="8741" width="3" style="63" customWidth="1"/>
    <col min="8742" max="8960" width="9" style="63"/>
    <col min="8961" max="8961" width="1.5" style="63" customWidth="1"/>
    <col min="8962" max="8962" width="4.25" style="63" customWidth="1"/>
    <col min="8963" max="8963" width="3.375" style="63" customWidth="1"/>
    <col min="8964" max="8964" width="0.5" style="63" customWidth="1"/>
    <col min="8965" max="8996" width="3.125" style="63" customWidth="1"/>
    <col min="8997" max="8997" width="3" style="63" customWidth="1"/>
    <col min="8998" max="9216" width="9" style="63"/>
    <col min="9217" max="9217" width="1.5" style="63" customWidth="1"/>
    <col min="9218" max="9218" width="4.25" style="63" customWidth="1"/>
    <col min="9219" max="9219" width="3.375" style="63" customWidth="1"/>
    <col min="9220" max="9220" width="0.5" style="63" customWidth="1"/>
    <col min="9221" max="9252" width="3.125" style="63" customWidth="1"/>
    <col min="9253" max="9253" width="3" style="63" customWidth="1"/>
    <col min="9254" max="9472" width="9" style="63"/>
    <col min="9473" max="9473" width="1.5" style="63" customWidth="1"/>
    <col min="9474" max="9474" width="4.25" style="63" customWidth="1"/>
    <col min="9475" max="9475" width="3.375" style="63" customWidth="1"/>
    <col min="9476" max="9476" width="0.5" style="63" customWidth="1"/>
    <col min="9477" max="9508" width="3.125" style="63" customWidth="1"/>
    <col min="9509" max="9509" width="3" style="63" customWidth="1"/>
    <col min="9510" max="9728" width="9" style="63"/>
    <col min="9729" max="9729" width="1.5" style="63" customWidth="1"/>
    <col min="9730" max="9730" width="4.25" style="63" customWidth="1"/>
    <col min="9731" max="9731" width="3.375" style="63" customWidth="1"/>
    <col min="9732" max="9732" width="0.5" style="63" customWidth="1"/>
    <col min="9733" max="9764" width="3.125" style="63" customWidth="1"/>
    <col min="9765" max="9765" width="3" style="63" customWidth="1"/>
    <col min="9766" max="9984" width="9" style="63"/>
    <col min="9985" max="9985" width="1.5" style="63" customWidth="1"/>
    <col min="9986" max="9986" width="4.25" style="63" customWidth="1"/>
    <col min="9987" max="9987" width="3.375" style="63" customWidth="1"/>
    <col min="9988" max="9988" width="0.5" style="63" customWidth="1"/>
    <col min="9989" max="10020" width="3.125" style="63" customWidth="1"/>
    <col min="10021" max="10021" width="3" style="63" customWidth="1"/>
    <col min="10022" max="10240" width="9" style="63"/>
    <col min="10241" max="10241" width="1.5" style="63" customWidth="1"/>
    <col min="10242" max="10242" width="4.25" style="63" customWidth="1"/>
    <col min="10243" max="10243" width="3.375" style="63" customWidth="1"/>
    <col min="10244" max="10244" width="0.5" style="63" customWidth="1"/>
    <col min="10245" max="10276" width="3.125" style="63" customWidth="1"/>
    <col min="10277" max="10277" width="3" style="63" customWidth="1"/>
    <col min="10278" max="10496" width="9" style="63"/>
    <col min="10497" max="10497" width="1.5" style="63" customWidth="1"/>
    <col min="10498" max="10498" width="4.25" style="63" customWidth="1"/>
    <col min="10499" max="10499" width="3.375" style="63" customWidth="1"/>
    <col min="10500" max="10500" width="0.5" style="63" customWidth="1"/>
    <col min="10501" max="10532" width="3.125" style="63" customWidth="1"/>
    <col min="10533" max="10533" width="3" style="63" customWidth="1"/>
    <col min="10534" max="10752" width="9" style="63"/>
    <col min="10753" max="10753" width="1.5" style="63" customWidth="1"/>
    <col min="10754" max="10754" width="4.25" style="63" customWidth="1"/>
    <col min="10755" max="10755" width="3.375" style="63" customWidth="1"/>
    <col min="10756" max="10756" width="0.5" style="63" customWidth="1"/>
    <col min="10757" max="10788" width="3.125" style="63" customWidth="1"/>
    <col min="10789" max="10789" width="3" style="63" customWidth="1"/>
    <col min="10790" max="11008" width="9" style="63"/>
    <col min="11009" max="11009" width="1.5" style="63" customWidth="1"/>
    <col min="11010" max="11010" width="4.25" style="63" customWidth="1"/>
    <col min="11011" max="11011" width="3.375" style="63" customWidth="1"/>
    <col min="11012" max="11012" width="0.5" style="63" customWidth="1"/>
    <col min="11013" max="11044" width="3.125" style="63" customWidth="1"/>
    <col min="11045" max="11045" width="3" style="63" customWidth="1"/>
    <col min="11046" max="11264" width="9" style="63"/>
    <col min="11265" max="11265" width="1.5" style="63" customWidth="1"/>
    <col min="11266" max="11266" width="4.25" style="63" customWidth="1"/>
    <col min="11267" max="11267" width="3.375" style="63" customWidth="1"/>
    <col min="11268" max="11268" width="0.5" style="63" customWidth="1"/>
    <col min="11269" max="11300" width="3.125" style="63" customWidth="1"/>
    <col min="11301" max="11301" width="3" style="63" customWidth="1"/>
    <col min="11302" max="11520" width="9" style="63"/>
    <col min="11521" max="11521" width="1.5" style="63" customWidth="1"/>
    <col min="11522" max="11522" width="4.25" style="63" customWidth="1"/>
    <col min="11523" max="11523" width="3.375" style="63" customWidth="1"/>
    <col min="11524" max="11524" width="0.5" style="63" customWidth="1"/>
    <col min="11525" max="11556" width="3.125" style="63" customWidth="1"/>
    <col min="11557" max="11557" width="3" style="63" customWidth="1"/>
    <col min="11558" max="11776" width="9" style="63"/>
    <col min="11777" max="11777" width="1.5" style="63" customWidth="1"/>
    <col min="11778" max="11778" width="4.25" style="63" customWidth="1"/>
    <col min="11779" max="11779" width="3.375" style="63" customWidth="1"/>
    <col min="11780" max="11780" width="0.5" style="63" customWidth="1"/>
    <col min="11781" max="11812" width="3.125" style="63" customWidth="1"/>
    <col min="11813" max="11813" width="3" style="63" customWidth="1"/>
    <col min="11814" max="12032" width="9" style="63"/>
    <col min="12033" max="12033" width="1.5" style="63" customWidth="1"/>
    <col min="12034" max="12034" width="4.25" style="63" customWidth="1"/>
    <col min="12035" max="12035" width="3.375" style="63" customWidth="1"/>
    <col min="12036" max="12036" width="0.5" style="63" customWidth="1"/>
    <col min="12037" max="12068" width="3.125" style="63" customWidth="1"/>
    <col min="12069" max="12069" width="3" style="63" customWidth="1"/>
    <col min="12070" max="12288" width="9" style="63"/>
    <col min="12289" max="12289" width="1.5" style="63" customWidth="1"/>
    <col min="12290" max="12290" width="4.25" style="63" customWidth="1"/>
    <col min="12291" max="12291" width="3.375" style="63" customWidth="1"/>
    <col min="12292" max="12292" width="0.5" style="63" customWidth="1"/>
    <col min="12293" max="12324" width="3.125" style="63" customWidth="1"/>
    <col min="12325" max="12325" width="3" style="63" customWidth="1"/>
    <col min="12326" max="12544" width="9" style="63"/>
    <col min="12545" max="12545" width="1.5" style="63" customWidth="1"/>
    <col min="12546" max="12546" width="4.25" style="63" customWidth="1"/>
    <col min="12547" max="12547" width="3.375" style="63" customWidth="1"/>
    <col min="12548" max="12548" width="0.5" style="63" customWidth="1"/>
    <col min="12549" max="12580" width="3.125" style="63" customWidth="1"/>
    <col min="12581" max="12581" width="3" style="63" customWidth="1"/>
    <col min="12582" max="12800" width="9" style="63"/>
    <col min="12801" max="12801" width="1.5" style="63" customWidth="1"/>
    <col min="12802" max="12802" width="4.25" style="63" customWidth="1"/>
    <col min="12803" max="12803" width="3.375" style="63" customWidth="1"/>
    <col min="12804" max="12804" width="0.5" style="63" customWidth="1"/>
    <col min="12805" max="12836" width="3.125" style="63" customWidth="1"/>
    <col min="12837" max="12837" width="3" style="63" customWidth="1"/>
    <col min="12838" max="13056" width="9" style="63"/>
    <col min="13057" max="13057" width="1.5" style="63" customWidth="1"/>
    <col min="13058" max="13058" width="4.25" style="63" customWidth="1"/>
    <col min="13059" max="13059" width="3.375" style="63" customWidth="1"/>
    <col min="13060" max="13060" width="0.5" style="63" customWidth="1"/>
    <col min="13061" max="13092" width="3.125" style="63" customWidth="1"/>
    <col min="13093" max="13093" width="3" style="63" customWidth="1"/>
    <col min="13094" max="13312" width="9" style="63"/>
    <col min="13313" max="13313" width="1.5" style="63" customWidth="1"/>
    <col min="13314" max="13314" width="4.25" style="63" customWidth="1"/>
    <col min="13315" max="13315" width="3.375" style="63" customWidth="1"/>
    <col min="13316" max="13316" width="0.5" style="63" customWidth="1"/>
    <col min="13317" max="13348" width="3.125" style="63" customWidth="1"/>
    <col min="13349" max="13349" width="3" style="63" customWidth="1"/>
    <col min="13350" max="13568" width="9" style="63"/>
    <col min="13569" max="13569" width="1.5" style="63" customWidth="1"/>
    <col min="13570" max="13570" width="4.25" style="63" customWidth="1"/>
    <col min="13571" max="13571" width="3.375" style="63" customWidth="1"/>
    <col min="13572" max="13572" width="0.5" style="63" customWidth="1"/>
    <col min="13573" max="13604" width="3.125" style="63" customWidth="1"/>
    <col min="13605" max="13605" width="3" style="63" customWidth="1"/>
    <col min="13606" max="13824" width="9" style="63"/>
    <col min="13825" max="13825" width="1.5" style="63" customWidth="1"/>
    <col min="13826" max="13826" width="4.25" style="63" customWidth="1"/>
    <col min="13827" max="13827" width="3.375" style="63" customWidth="1"/>
    <col min="13828" max="13828" width="0.5" style="63" customWidth="1"/>
    <col min="13829" max="13860" width="3.125" style="63" customWidth="1"/>
    <col min="13861" max="13861" width="3" style="63" customWidth="1"/>
    <col min="13862" max="14080" width="9" style="63"/>
    <col min="14081" max="14081" width="1.5" style="63" customWidth="1"/>
    <col min="14082" max="14082" width="4.25" style="63" customWidth="1"/>
    <col min="14083" max="14083" width="3.375" style="63" customWidth="1"/>
    <col min="14084" max="14084" width="0.5" style="63" customWidth="1"/>
    <col min="14085" max="14116" width="3.125" style="63" customWidth="1"/>
    <col min="14117" max="14117" width="3" style="63" customWidth="1"/>
    <col min="14118" max="14336" width="9" style="63"/>
    <col min="14337" max="14337" width="1.5" style="63" customWidth="1"/>
    <col min="14338" max="14338" width="4.25" style="63" customWidth="1"/>
    <col min="14339" max="14339" width="3.375" style="63" customWidth="1"/>
    <col min="14340" max="14340" width="0.5" style="63" customWidth="1"/>
    <col min="14341" max="14372" width="3.125" style="63" customWidth="1"/>
    <col min="14373" max="14373" width="3" style="63" customWidth="1"/>
    <col min="14374" max="14592" width="9" style="63"/>
    <col min="14593" max="14593" width="1.5" style="63" customWidth="1"/>
    <col min="14594" max="14594" width="4.25" style="63" customWidth="1"/>
    <col min="14595" max="14595" width="3.375" style="63" customWidth="1"/>
    <col min="14596" max="14596" width="0.5" style="63" customWidth="1"/>
    <col min="14597" max="14628" width="3.125" style="63" customWidth="1"/>
    <col min="14629" max="14629" width="3" style="63" customWidth="1"/>
    <col min="14630" max="14848" width="9" style="63"/>
    <col min="14849" max="14849" width="1.5" style="63" customWidth="1"/>
    <col min="14850" max="14850" width="4.25" style="63" customWidth="1"/>
    <col min="14851" max="14851" width="3.375" style="63" customWidth="1"/>
    <col min="14852" max="14852" width="0.5" style="63" customWidth="1"/>
    <col min="14853" max="14884" width="3.125" style="63" customWidth="1"/>
    <col min="14885" max="14885" width="3" style="63" customWidth="1"/>
    <col min="14886" max="15104" width="9" style="63"/>
    <col min="15105" max="15105" width="1.5" style="63" customWidth="1"/>
    <col min="15106" max="15106" width="4.25" style="63" customWidth="1"/>
    <col min="15107" max="15107" width="3.375" style="63" customWidth="1"/>
    <col min="15108" max="15108" width="0.5" style="63" customWidth="1"/>
    <col min="15109" max="15140" width="3.125" style="63" customWidth="1"/>
    <col min="15141" max="15141" width="3" style="63" customWidth="1"/>
    <col min="15142" max="15360" width="9" style="63"/>
    <col min="15361" max="15361" width="1.5" style="63" customWidth="1"/>
    <col min="15362" max="15362" width="4.25" style="63" customWidth="1"/>
    <col min="15363" max="15363" width="3.375" style="63" customWidth="1"/>
    <col min="15364" max="15364" width="0.5" style="63" customWidth="1"/>
    <col min="15365" max="15396" width="3.125" style="63" customWidth="1"/>
    <col min="15397" max="15397" width="3" style="63" customWidth="1"/>
    <col min="15398" max="15616" width="9" style="63"/>
    <col min="15617" max="15617" width="1.5" style="63" customWidth="1"/>
    <col min="15618" max="15618" width="4.25" style="63" customWidth="1"/>
    <col min="15619" max="15619" width="3.375" style="63" customWidth="1"/>
    <col min="15620" max="15620" width="0.5" style="63" customWidth="1"/>
    <col min="15621" max="15652" width="3.125" style="63" customWidth="1"/>
    <col min="15653" max="15653" width="3" style="63" customWidth="1"/>
    <col min="15654" max="15872" width="9" style="63"/>
    <col min="15873" max="15873" width="1.5" style="63" customWidth="1"/>
    <col min="15874" max="15874" width="4.25" style="63" customWidth="1"/>
    <col min="15875" max="15875" width="3.375" style="63" customWidth="1"/>
    <col min="15876" max="15876" width="0.5" style="63" customWidth="1"/>
    <col min="15877" max="15908" width="3.125" style="63" customWidth="1"/>
    <col min="15909" max="15909" width="3" style="63" customWidth="1"/>
    <col min="15910" max="16128" width="9" style="63"/>
    <col min="16129" max="16129" width="1.5" style="63" customWidth="1"/>
    <col min="16130" max="16130" width="4.25" style="63" customWidth="1"/>
    <col min="16131" max="16131" width="3.375" style="63" customWidth="1"/>
    <col min="16132" max="16132" width="0.5" style="63" customWidth="1"/>
    <col min="16133" max="16164" width="3.125" style="63" customWidth="1"/>
    <col min="16165" max="16165" width="3" style="63" customWidth="1"/>
    <col min="16166" max="16384" width="9" style="63"/>
  </cols>
  <sheetData>
    <row r="1" spans="2:38" s="36" customFormat="1" x14ac:dyDescent="0.15"/>
    <row r="2" spans="2:38" s="36" customFormat="1" x14ac:dyDescent="0.15">
      <c r="B2" s="187" t="s">
        <v>282</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row>
    <row r="3" spans="2:38" s="36" customFormat="1" ht="14.25" customHeight="1" x14ac:dyDescent="0.15">
      <c r="AB3" s="616" t="s">
        <v>283</v>
      </c>
      <c r="AC3" s="617"/>
      <c r="AD3" s="617"/>
      <c r="AE3" s="617"/>
      <c r="AF3" s="618"/>
      <c r="AG3" s="619"/>
      <c r="AH3" s="620"/>
      <c r="AI3" s="620"/>
      <c r="AJ3" s="620"/>
      <c r="AK3" s="621"/>
      <c r="AL3" s="40"/>
    </row>
    <row r="4" spans="2:38" s="36" customFormat="1" x14ac:dyDescent="0.15"/>
    <row r="5" spans="2:38" s="36" customFormat="1" x14ac:dyDescent="0.15">
      <c r="B5" s="622" t="s">
        <v>284</v>
      </c>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2"/>
      <c r="AI5" s="622"/>
      <c r="AJ5" s="622"/>
      <c r="AK5" s="622"/>
    </row>
    <row r="6" spans="2:38" s="36" customFormat="1" x14ac:dyDescent="0.15">
      <c r="B6" s="622" t="s">
        <v>285</v>
      </c>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row>
    <row r="7" spans="2:38" s="36" customFormat="1" ht="13.5" customHeight="1" x14ac:dyDescent="0.15">
      <c r="AE7" s="186" t="s">
        <v>286</v>
      </c>
      <c r="AF7" s="622"/>
      <c r="AG7" s="622"/>
      <c r="AH7" s="36" t="s">
        <v>23</v>
      </c>
      <c r="AI7" s="622"/>
      <c r="AJ7" s="622"/>
      <c r="AK7" s="36" t="s">
        <v>287</v>
      </c>
    </row>
    <row r="8" spans="2:38" s="36" customFormat="1" x14ac:dyDescent="0.15">
      <c r="B8" s="623" t="s">
        <v>288</v>
      </c>
      <c r="C8" s="623"/>
      <c r="D8" s="623"/>
      <c r="E8" s="623"/>
      <c r="F8" s="623"/>
      <c r="G8" s="623"/>
      <c r="H8" s="624" t="s">
        <v>289</v>
      </c>
      <c r="I8" s="624"/>
      <c r="J8" s="624"/>
      <c r="K8" s="36" t="s">
        <v>290</v>
      </c>
      <c r="L8" s="185"/>
      <c r="M8" s="185"/>
      <c r="N8" s="185"/>
      <c r="O8" s="185"/>
      <c r="P8" s="185"/>
      <c r="Q8" s="185"/>
      <c r="R8" s="185"/>
      <c r="S8" s="185"/>
      <c r="T8" s="185"/>
    </row>
    <row r="9" spans="2:38" s="36" customFormat="1" x14ac:dyDescent="0.15">
      <c r="AA9" s="186" t="s">
        <v>291</v>
      </c>
      <c r="AB9" s="624"/>
      <c r="AC9" s="624"/>
      <c r="AD9" s="624"/>
      <c r="AE9" s="624"/>
      <c r="AF9" s="624"/>
      <c r="AG9" s="624"/>
      <c r="AH9" s="624"/>
      <c r="AI9" s="624"/>
      <c r="AJ9" s="624"/>
      <c r="AK9" s="624"/>
    </row>
    <row r="10" spans="2:38" s="36" customFormat="1" x14ac:dyDescent="0.15">
      <c r="AA10" s="186"/>
      <c r="AB10" s="187"/>
      <c r="AC10" s="187"/>
      <c r="AD10" s="187"/>
      <c r="AE10" s="187"/>
      <c r="AF10" s="187"/>
      <c r="AG10" s="187"/>
      <c r="AH10" s="187"/>
      <c r="AI10" s="187"/>
      <c r="AJ10" s="187"/>
      <c r="AK10" s="187"/>
    </row>
    <row r="11" spans="2:38" s="36" customFormat="1" x14ac:dyDescent="0.15">
      <c r="C11" s="187" t="s">
        <v>292</v>
      </c>
      <c r="D11" s="187"/>
    </row>
    <row r="12" spans="2:38" s="36" customFormat="1" ht="6.75" customHeight="1" x14ac:dyDescent="0.15">
      <c r="C12" s="187"/>
      <c r="D12" s="187"/>
    </row>
    <row r="13" spans="2:38" s="36" customFormat="1" ht="14.25" customHeight="1" x14ac:dyDescent="0.15">
      <c r="B13" s="625" t="s">
        <v>293</v>
      </c>
      <c r="C13" s="628" t="s">
        <v>46</v>
      </c>
      <c r="D13" s="629"/>
      <c r="E13" s="629"/>
      <c r="F13" s="629"/>
      <c r="G13" s="629"/>
      <c r="H13" s="629"/>
      <c r="I13" s="629"/>
      <c r="J13" s="629"/>
      <c r="K13" s="629"/>
      <c r="L13" s="630"/>
      <c r="M13" s="631"/>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3"/>
    </row>
    <row r="14" spans="2:38" s="36" customFormat="1" ht="14.25" customHeight="1" x14ac:dyDescent="0.15">
      <c r="B14" s="626"/>
      <c r="C14" s="634" t="s">
        <v>294</v>
      </c>
      <c r="D14" s="635"/>
      <c r="E14" s="635"/>
      <c r="F14" s="635"/>
      <c r="G14" s="635"/>
      <c r="H14" s="635"/>
      <c r="I14" s="635"/>
      <c r="J14" s="635"/>
      <c r="K14" s="635"/>
      <c r="L14" s="635"/>
      <c r="M14" s="636"/>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7"/>
      <c r="AK14" s="638"/>
    </row>
    <row r="15" spans="2:38" s="36" customFormat="1" ht="13.5" customHeight="1" x14ac:dyDescent="0.15">
      <c r="B15" s="626"/>
      <c r="C15" s="628" t="s">
        <v>295</v>
      </c>
      <c r="D15" s="629"/>
      <c r="E15" s="629"/>
      <c r="F15" s="629"/>
      <c r="G15" s="629"/>
      <c r="H15" s="629"/>
      <c r="I15" s="629"/>
      <c r="J15" s="629"/>
      <c r="K15" s="629"/>
      <c r="L15" s="639"/>
      <c r="M15" s="644" t="s">
        <v>296</v>
      </c>
      <c r="N15" s="644"/>
      <c r="O15" s="644"/>
      <c r="P15" s="644"/>
      <c r="Q15" s="655"/>
      <c r="R15" s="655"/>
      <c r="S15" s="655"/>
      <c r="T15" s="190" t="s">
        <v>431</v>
      </c>
      <c r="U15" s="655"/>
      <c r="V15" s="655"/>
      <c r="W15" s="655"/>
      <c r="X15" s="34" t="s">
        <v>297</v>
      </c>
      <c r="Y15" s="644"/>
      <c r="Z15" s="644"/>
      <c r="AA15" s="644"/>
      <c r="AB15" s="644"/>
      <c r="AC15" s="644"/>
      <c r="AD15" s="644"/>
      <c r="AE15" s="644"/>
      <c r="AF15" s="644"/>
      <c r="AG15" s="644"/>
      <c r="AH15" s="644"/>
      <c r="AI15" s="644"/>
      <c r="AJ15" s="644"/>
      <c r="AK15" s="654"/>
    </row>
    <row r="16" spans="2:38" s="36" customFormat="1" ht="13.5" customHeight="1" x14ac:dyDescent="0.15">
      <c r="B16" s="626"/>
      <c r="C16" s="640"/>
      <c r="D16" s="641"/>
      <c r="E16" s="641"/>
      <c r="F16" s="641"/>
      <c r="G16" s="641"/>
      <c r="H16" s="641"/>
      <c r="I16" s="641"/>
      <c r="J16" s="641"/>
      <c r="K16" s="641"/>
      <c r="L16" s="642"/>
      <c r="M16" s="656" t="s">
        <v>298</v>
      </c>
      <c r="N16" s="656"/>
      <c r="O16" s="656"/>
      <c r="P16" s="656"/>
      <c r="Q16" s="63" t="s">
        <v>432</v>
      </c>
      <c r="R16" s="656"/>
      <c r="S16" s="656"/>
      <c r="T16" s="656"/>
      <c r="U16" s="656"/>
      <c r="V16" s="656" t="s">
        <v>433</v>
      </c>
      <c r="W16" s="656"/>
      <c r="X16" s="656"/>
      <c r="Y16" s="656"/>
      <c r="Z16" s="656"/>
      <c r="AA16" s="656"/>
      <c r="AB16" s="656"/>
      <c r="AC16" s="656"/>
      <c r="AD16" s="656"/>
      <c r="AE16" s="656"/>
      <c r="AF16" s="656"/>
      <c r="AG16" s="656"/>
      <c r="AH16" s="656"/>
      <c r="AI16" s="656"/>
      <c r="AJ16" s="656"/>
      <c r="AK16" s="657"/>
    </row>
    <row r="17" spans="2:37" s="36" customFormat="1" ht="13.5" customHeight="1" x14ac:dyDescent="0.15">
      <c r="B17" s="626"/>
      <c r="C17" s="634"/>
      <c r="D17" s="635"/>
      <c r="E17" s="635"/>
      <c r="F17" s="635"/>
      <c r="G17" s="635"/>
      <c r="H17" s="635"/>
      <c r="I17" s="635"/>
      <c r="J17" s="635"/>
      <c r="K17" s="635"/>
      <c r="L17" s="643"/>
      <c r="M17" s="645" t="s">
        <v>299</v>
      </c>
      <c r="N17" s="645"/>
      <c r="O17" s="645"/>
      <c r="P17" s="645"/>
      <c r="Q17" s="645"/>
      <c r="R17" s="645"/>
      <c r="S17" s="645"/>
      <c r="T17" s="645"/>
      <c r="U17" s="645"/>
      <c r="V17" s="645"/>
      <c r="W17" s="645"/>
      <c r="X17" s="645"/>
      <c r="Y17" s="645"/>
      <c r="Z17" s="645"/>
      <c r="AA17" s="645"/>
      <c r="AB17" s="645"/>
      <c r="AC17" s="645"/>
      <c r="AD17" s="645"/>
      <c r="AE17" s="645"/>
      <c r="AF17" s="645"/>
      <c r="AG17" s="645"/>
      <c r="AH17" s="645"/>
      <c r="AI17" s="645"/>
      <c r="AJ17" s="645"/>
      <c r="AK17" s="646"/>
    </row>
    <row r="18" spans="2:37" s="36" customFormat="1" ht="14.25" customHeight="1" x14ac:dyDescent="0.15">
      <c r="B18" s="626"/>
      <c r="C18" s="647" t="s">
        <v>300</v>
      </c>
      <c r="D18" s="648"/>
      <c r="E18" s="648"/>
      <c r="F18" s="648"/>
      <c r="G18" s="648"/>
      <c r="H18" s="648"/>
      <c r="I18" s="648"/>
      <c r="J18" s="648"/>
      <c r="K18" s="648"/>
      <c r="L18" s="649"/>
      <c r="M18" s="617" t="s">
        <v>16</v>
      </c>
      <c r="N18" s="617"/>
      <c r="O18" s="617"/>
      <c r="P18" s="617"/>
      <c r="Q18" s="618"/>
      <c r="R18" s="650"/>
      <c r="S18" s="651"/>
      <c r="T18" s="651"/>
      <c r="U18" s="651"/>
      <c r="V18" s="651"/>
      <c r="W18" s="651"/>
      <c r="X18" s="651"/>
      <c r="Y18" s="651"/>
      <c r="Z18" s="651"/>
      <c r="AA18" s="652"/>
      <c r="AB18" s="653" t="s">
        <v>301</v>
      </c>
      <c r="AC18" s="644"/>
      <c r="AD18" s="644"/>
      <c r="AE18" s="644"/>
      <c r="AF18" s="654"/>
      <c r="AG18" s="650"/>
      <c r="AH18" s="651"/>
      <c r="AI18" s="651"/>
      <c r="AJ18" s="651"/>
      <c r="AK18" s="652"/>
    </row>
    <row r="19" spans="2:37" ht="14.25" customHeight="1" x14ac:dyDescent="0.15">
      <c r="B19" s="626"/>
      <c r="C19" s="658" t="s">
        <v>302</v>
      </c>
      <c r="D19" s="659"/>
      <c r="E19" s="659"/>
      <c r="F19" s="659"/>
      <c r="G19" s="659"/>
      <c r="H19" s="659"/>
      <c r="I19" s="659"/>
      <c r="J19" s="659"/>
      <c r="K19" s="659"/>
      <c r="L19" s="660"/>
      <c r="M19" s="661"/>
      <c r="N19" s="661"/>
      <c r="O19" s="661"/>
      <c r="P19" s="661"/>
      <c r="Q19" s="661"/>
      <c r="R19" s="661"/>
      <c r="S19" s="661"/>
      <c r="T19" s="661"/>
      <c r="U19" s="662"/>
      <c r="V19" s="616" t="s">
        <v>303</v>
      </c>
      <c r="W19" s="617"/>
      <c r="X19" s="617"/>
      <c r="Y19" s="617"/>
      <c r="Z19" s="617"/>
      <c r="AA19" s="618"/>
      <c r="AB19" s="663"/>
      <c r="AC19" s="661"/>
      <c r="AD19" s="661"/>
      <c r="AE19" s="661"/>
      <c r="AF19" s="661"/>
      <c r="AG19" s="661"/>
      <c r="AH19" s="661"/>
      <c r="AI19" s="661"/>
      <c r="AJ19" s="661"/>
      <c r="AK19" s="662"/>
    </row>
    <row r="20" spans="2:37" ht="14.25" customHeight="1" x14ac:dyDescent="0.15">
      <c r="B20" s="626"/>
      <c r="C20" s="664" t="s">
        <v>304</v>
      </c>
      <c r="D20" s="665"/>
      <c r="E20" s="665"/>
      <c r="F20" s="665"/>
      <c r="G20" s="665"/>
      <c r="H20" s="665"/>
      <c r="I20" s="665"/>
      <c r="J20" s="665"/>
      <c r="K20" s="665"/>
      <c r="L20" s="666"/>
      <c r="M20" s="617" t="s">
        <v>305</v>
      </c>
      <c r="N20" s="617"/>
      <c r="O20" s="617"/>
      <c r="P20" s="617"/>
      <c r="Q20" s="618"/>
      <c r="R20" s="667"/>
      <c r="S20" s="668"/>
      <c r="T20" s="668"/>
      <c r="U20" s="668"/>
      <c r="V20" s="668"/>
      <c r="W20" s="668"/>
      <c r="X20" s="668"/>
      <c r="Y20" s="668"/>
      <c r="Z20" s="668"/>
      <c r="AA20" s="669"/>
      <c r="AB20" s="661" t="s">
        <v>306</v>
      </c>
      <c r="AC20" s="661"/>
      <c r="AD20" s="661"/>
      <c r="AE20" s="661"/>
      <c r="AF20" s="662"/>
      <c r="AG20" s="667"/>
      <c r="AH20" s="668"/>
      <c r="AI20" s="668"/>
      <c r="AJ20" s="668"/>
      <c r="AK20" s="669"/>
    </row>
    <row r="21" spans="2:37" ht="13.5" customHeight="1" x14ac:dyDescent="0.15">
      <c r="B21" s="626"/>
      <c r="C21" s="628" t="s">
        <v>307</v>
      </c>
      <c r="D21" s="629"/>
      <c r="E21" s="629"/>
      <c r="F21" s="629"/>
      <c r="G21" s="629"/>
      <c r="H21" s="629"/>
      <c r="I21" s="629"/>
      <c r="J21" s="629"/>
      <c r="K21" s="629"/>
      <c r="L21" s="639"/>
      <c r="M21" s="644" t="s">
        <v>296</v>
      </c>
      <c r="N21" s="644"/>
      <c r="O21" s="644"/>
      <c r="P21" s="644"/>
      <c r="Q21" s="655"/>
      <c r="R21" s="655"/>
      <c r="S21" s="655"/>
      <c r="T21" s="190" t="s">
        <v>431</v>
      </c>
      <c r="U21" s="655"/>
      <c r="V21" s="655"/>
      <c r="W21" s="655"/>
      <c r="X21" s="34" t="s">
        <v>297</v>
      </c>
      <c r="Y21" s="644"/>
      <c r="Z21" s="644"/>
      <c r="AA21" s="644"/>
      <c r="AB21" s="644"/>
      <c r="AC21" s="644"/>
      <c r="AD21" s="644"/>
      <c r="AE21" s="644"/>
      <c r="AF21" s="644"/>
      <c r="AG21" s="644"/>
      <c r="AH21" s="644"/>
      <c r="AI21" s="644"/>
      <c r="AJ21" s="644"/>
      <c r="AK21" s="654"/>
    </row>
    <row r="22" spans="2:37" ht="14.25" customHeight="1" x14ac:dyDescent="0.15">
      <c r="B22" s="626"/>
      <c r="C22" s="640"/>
      <c r="D22" s="641"/>
      <c r="E22" s="641"/>
      <c r="F22" s="641"/>
      <c r="G22" s="641"/>
      <c r="H22" s="641"/>
      <c r="I22" s="641"/>
      <c r="J22" s="641"/>
      <c r="K22" s="641"/>
      <c r="L22" s="642"/>
      <c r="M22" s="656" t="s">
        <v>298</v>
      </c>
      <c r="N22" s="656"/>
      <c r="O22" s="656"/>
      <c r="P22" s="656"/>
      <c r="Q22" s="63" t="s">
        <v>432</v>
      </c>
      <c r="R22" s="656"/>
      <c r="S22" s="656"/>
      <c r="T22" s="656"/>
      <c r="U22" s="656"/>
      <c r="V22" s="656" t="s">
        <v>433</v>
      </c>
      <c r="W22" s="656"/>
      <c r="X22" s="656"/>
      <c r="Y22" s="656"/>
      <c r="Z22" s="656"/>
      <c r="AA22" s="656"/>
      <c r="AB22" s="656"/>
      <c r="AC22" s="656"/>
      <c r="AD22" s="656"/>
      <c r="AE22" s="656"/>
      <c r="AF22" s="656"/>
      <c r="AG22" s="656"/>
      <c r="AH22" s="656"/>
      <c r="AI22" s="656"/>
      <c r="AJ22" s="656"/>
      <c r="AK22" s="657"/>
    </row>
    <row r="23" spans="2:37" x14ac:dyDescent="0.15">
      <c r="B23" s="627"/>
      <c r="C23" s="634"/>
      <c r="D23" s="635"/>
      <c r="E23" s="635"/>
      <c r="F23" s="635"/>
      <c r="G23" s="635"/>
      <c r="H23" s="635"/>
      <c r="I23" s="635"/>
      <c r="J23" s="635"/>
      <c r="K23" s="635"/>
      <c r="L23" s="643"/>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6"/>
    </row>
    <row r="24" spans="2:37" ht="13.5" customHeight="1" x14ac:dyDescent="0.15">
      <c r="B24" s="670" t="s">
        <v>308</v>
      </c>
      <c r="C24" s="628" t="s">
        <v>6</v>
      </c>
      <c r="D24" s="629"/>
      <c r="E24" s="629"/>
      <c r="F24" s="629"/>
      <c r="G24" s="629"/>
      <c r="H24" s="629"/>
      <c r="I24" s="629"/>
      <c r="J24" s="629"/>
      <c r="K24" s="629"/>
      <c r="L24" s="639"/>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3"/>
    </row>
    <row r="25" spans="2:37" ht="13.5" customHeight="1" x14ac:dyDescent="0.15">
      <c r="B25" s="671"/>
      <c r="C25" s="634" t="s">
        <v>309</v>
      </c>
      <c r="D25" s="635"/>
      <c r="E25" s="635"/>
      <c r="F25" s="635"/>
      <c r="G25" s="635"/>
      <c r="H25" s="635"/>
      <c r="I25" s="635"/>
      <c r="J25" s="635"/>
      <c r="K25" s="635"/>
      <c r="L25" s="643"/>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8"/>
    </row>
    <row r="26" spans="2:37" ht="13.5" customHeight="1" x14ac:dyDescent="0.15">
      <c r="B26" s="671"/>
      <c r="C26" s="628" t="s">
        <v>310</v>
      </c>
      <c r="D26" s="629"/>
      <c r="E26" s="629"/>
      <c r="F26" s="629"/>
      <c r="G26" s="629"/>
      <c r="H26" s="629"/>
      <c r="I26" s="629"/>
      <c r="J26" s="629"/>
      <c r="K26" s="629"/>
      <c r="L26" s="639"/>
      <c r="M26" s="644" t="s">
        <v>296</v>
      </c>
      <c r="N26" s="644"/>
      <c r="O26" s="644"/>
      <c r="P26" s="644"/>
      <c r="Q26" s="655"/>
      <c r="R26" s="655"/>
      <c r="S26" s="655"/>
      <c r="T26" s="190" t="s">
        <v>431</v>
      </c>
      <c r="U26" s="655"/>
      <c r="V26" s="655"/>
      <c r="W26" s="655"/>
      <c r="X26" s="34" t="s">
        <v>297</v>
      </c>
      <c r="Y26" s="644"/>
      <c r="Z26" s="644"/>
      <c r="AA26" s="644"/>
      <c r="AB26" s="644"/>
      <c r="AC26" s="644"/>
      <c r="AD26" s="644"/>
      <c r="AE26" s="644"/>
      <c r="AF26" s="644"/>
      <c r="AG26" s="644"/>
      <c r="AH26" s="644"/>
      <c r="AI26" s="644"/>
      <c r="AJ26" s="644"/>
      <c r="AK26" s="654"/>
    </row>
    <row r="27" spans="2:37" ht="14.25" customHeight="1" x14ac:dyDescent="0.15">
      <c r="B27" s="671"/>
      <c r="C27" s="640"/>
      <c r="D27" s="641"/>
      <c r="E27" s="641"/>
      <c r="F27" s="641"/>
      <c r="G27" s="641"/>
      <c r="H27" s="641"/>
      <c r="I27" s="641"/>
      <c r="J27" s="641"/>
      <c r="K27" s="641"/>
      <c r="L27" s="642"/>
      <c r="M27" s="656" t="s">
        <v>298</v>
      </c>
      <c r="N27" s="656"/>
      <c r="O27" s="656"/>
      <c r="P27" s="656"/>
      <c r="Q27" s="63" t="s">
        <v>432</v>
      </c>
      <c r="R27" s="656"/>
      <c r="S27" s="656"/>
      <c r="T27" s="656"/>
      <c r="U27" s="656"/>
      <c r="V27" s="656" t="s">
        <v>433</v>
      </c>
      <c r="W27" s="656"/>
      <c r="X27" s="656"/>
      <c r="Y27" s="656"/>
      <c r="Z27" s="656"/>
      <c r="AA27" s="656"/>
      <c r="AB27" s="656"/>
      <c r="AC27" s="656"/>
      <c r="AD27" s="656"/>
      <c r="AE27" s="656"/>
      <c r="AF27" s="656"/>
      <c r="AG27" s="656"/>
      <c r="AH27" s="656"/>
      <c r="AI27" s="656"/>
      <c r="AJ27" s="656"/>
      <c r="AK27" s="657"/>
    </row>
    <row r="28" spans="2:37" x14ac:dyDescent="0.15">
      <c r="B28" s="671"/>
      <c r="C28" s="634"/>
      <c r="D28" s="635"/>
      <c r="E28" s="635"/>
      <c r="F28" s="635"/>
      <c r="G28" s="635"/>
      <c r="H28" s="635"/>
      <c r="I28" s="635"/>
      <c r="J28" s="635"/>
      <c r="K28" s="635"/>
      <c r="L28" s="643"/>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6"/>
    </row>
    <row r="29" spans="2:37" ht="14.25" customHeight="1" x14ac:dyDescent="0.15">
      <c r="B29" s="671"/>
      <c r="C29" s="647" t="s">
        <v>300</v>
      </c>
      <c r="D29" s="648"/>
      <c r="E29" s="648"/>
      <c r="F29" s="648"/>
      <c r="G29" s="648"/>
      <c r="H29" s="648"/>
      <c r="I29" s="648"/>
      <c r="J29" s="648"/>
      <c r="K29" s="648"/>
      <c r="L29" s="649"/>
      <c r="M29" s="617" t="s">
        <v>16</v>
      </c>
      <c r="N29" s="617"/>
      <c r="O29" s="617"/>
      <c r="P29" s="617"/>
      <c r="Q29" s="618"/>
      <c r="R29" s="650"/>
      <c r="S29" s="651"/>
      <c r="T29" s="651"/>
      <c r="U29" s="651"/>
      <c r="V29" s="651"/>
      <c r="W29" s="651"/>
      <c r="X29" s="651"/>
      <c r="Y29" s="651"/>
      <c r="Z29" s="651"/>
      <c r="AA29" s="652"/>
      <c r="AB29" s="653" t="s">
        <v>301</v>
      </c>
      <c r="AC29" s="644"/>
      <c r="AD29" s="644"/>
      <c r="AE29" s="644"/>
      <c r="AF29" s="654"/>
      <c r="AG29" s="650"/>
      <c r="AH29" s="651"/>
      <c r="AI29" s="651"/>
      <c r="AJ29" s="651"/>
      <c r="AK29" s="652"/>
    </row>
    <row r="30" spans="2:37" ht="13.5" customHeight="1" x14ac:dyDescent="0.15">
      <c r="B30" s="671"/>
      <c r="C30" s="673" t="s">
        <v>311</v>
      </c>
      <c r="D30" s="674"/>
      <c r="E30" s="674"/>
      <c r="F30" s="674"/>
      <c r="G30" s="674"/>
      <c r="H30" s="674"/>
      <c r="I30" s="674"/>
      <c r="J30" s="674"/>
      <c r="K30" s="674"/>
      <c r="L30" s="675"/>
      <c r="M30" s="644" t="s">
        <v>296</v>
      </c>
      <c r="N30" s="644"/>
      <c r="O30" s="644"/>
      <c r="P30" s="644"/>
      <c r="Q30" s="655"/>
      <c r="R30" s="655"/>
      <c r="S30" s="655"/>
      <c r="T30" s="190" t="s">
        <v>431</v>
      </c>
      <c r="U30" s="655"/>
      <c r="V30" s="655"/>
      <c r="W30" s="655"/>
      <c r="X30" s="34" t="s">
        <v>297</v>
      </c>
      <c r="Y30" s="644"/>
      <c r="Z30" s="644"/>
      <c r="AA30" s="644"/>
      <c r="AB30" s="644"/>
      <c r="AC30" s="644"/>
      <c r="AD30" s="644"/>
      <c r="AE30" s="644"/>
      <c r="AF30" s="644"/>
      <c r="AG30" s="644"/>
      <c r="AH30" s="644"/>
      <c r="AI30" s="644"/>
      <c r="AJ30" s="644"/>
      <c r="AK30" s="654"/>
    </row>
    <row r="31" spans="2:37" ht="14.25" customHeight="1" x14ac:dyDescent="0.15">
      <c r="B31" s="671"/>
      <c r="C31" s="676"/>
      <c r="D31" s="677"/>
      <c r="E31" s="677"/>
      <c r="F31" s="677"/>
      <c r="G31" s="677"/>
      <c r="H31" s="677"/>
      <c r="I31" s="677"/>
      <c r="J31" s="677"/>
      <c r="K31" s="677"/>
      <c r="L31" s="678"/>
      <c r="M31" s="656" t="s">
        <v>298</v>
      </c>
      <c r="N31" s="656"/>
      <c r="O31" s="656"/>
      <c r="P31" s="656"/>
      <c r="Q31" s="63" t="s">
        <v>432</v>
      </c>
      <c r="R31" s="656"/>
      <c r="S31" s="656"/>
      <c r="T31" s="656"/>
      <c r="U31" s="656"/>
      <c r="V31" s="656" t="s">
        <v>433</v>
      </c>
      <c r="W31" s="656"/>
      <c r="X31" s="656"/>
      <c r="Y31" s="656"/>
      <c r="Z31" s="656"/>
      <c r="AA31" s="656"/>
      <c r="AB31" s="656"/>
      <c r="AC31" s="656"/>
      <c r="AD31" s="656"/>
      <c r="AE31" s="656"/>
      <c r="AF31" s="656"/>
      <c r="AG31" s="656"/>
      <c r="AH31" s="656"/>
      <c r="AI31" s="656"/>
      <c r="AJ31" s="656"/>
      <c r="AK31" s="657"/>
    </row>
    <row r="32" spans="2:37" x14ac:dyDescent="0.15">
      <c r="B32" s="671"/>
      <c r="C32" s="679"/>
      <c r="D32" s="680"/>
      <c r="E32" s="680"/>
      <c r="F32" s="680"/>
      <c r="G32" s="680"/>
      <c r="H32" s="680"/>
      <c r="I32" s="680"/>
      <c r="J32" s="680"/>
      <c r="K32" s="680"/>
      <c r="L32" s="681"/>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6"/>
    </row>
    <row r="33" spans="1:37" ht="14.25" customHeight="1" x14ac:dyDescent="0.15">
      <c r="B33" s="671"/>
      <c r="C33" s="647" t="s">
        <v>300</v>
      </c>
      <c r="D33" s="648"/>
      <c r="E33" s="648"/>
      <c r="F33" s="648"/>
      <c r="G33" s="648"/>
      <c r="H33" s="648"/>
      <c r="I33" s="648"/>
      <c r="J33" s="648"/>
      <c r="K33" s="648"/>
      <c r="L33" s="649"/>
      <c r="M33" s="617" t="s">
        <v>16</v>
      </c>
      <c r="N33" s="617"/>
      <c r="O33" s="617"/>
      <c r="P33" s="617"/>
      <c r="Q33" s="618"/>
      <c r="R33" s="650"/>
      <c r="S33" s="651"/>
      <c r="T33" s="651"/>
      <c r="U33" s="651"/>
      <c r="V33" s="651"/>
      <c r="W33" s="651"/>
      <c r="X33" s="651"/>
      <c r="Y33" s="651"/>
      <c r="Z33" s="651"/>
      <c r="AA33" s="652"/>
      <c r="AB33" s="653" t="s">
        <v>301</v>
      </c>
      <c r="AC33" s="644"/>
      <c r="AD33" s="644"/>
      <c r="AE33" s="644"/>
      <c r="AF33" s="654"/>
      <c r="AG33" s="650"/>
      <c r="AH33" s="651"/>
      <c r="AI33" s="651"/>
      <c r="AJ33" s="651"/>
      <c r="AK33" s="652"/>
    </row>
    <row r="34" spans="1:37" ht="14.25" customHeight="1" x14ac:dyDescent="0.15">
      <c r="B34" s="671"/>
      <c r="C34" s="647" t="s">
        <v>312</v>
      </c>
      <c r="D34" s="648"/>
      <c r="E34" s="648"/>
      <c r="F34" s="648"/>
      <c r="G34" s="648"/>
      <c r="H34" s="648"/>
      <c r="I34" s="648"/>
      <c r="J34" s="648"/>
      <c r="K34" s="648"/>
      <c r="L34" s="649"/>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5"/>
      <c r="AK34" s="666"/>
    </row>
    <row r="35" spans="1:37" ht="13.5" customHeight="1" x14ac:dyDescent="0.15">
      <c r="B35" s="671"/>
      <c r="C35" s="628" t="s">
        <v>313</v>
      </c>
      <c r="D35" s="629"/>
      <c r="E35" s="629"/>
      <c r="F35" s="629"/>
      <c r="G35" s="629"/>
      <c r="H35" s="629"/>
      <c r="I35" s="629"/>
      <c r="J35" s="629"/>
      <c r="K35" s="629"/>
      <c r="L35" s="639"/>
      <c r="M35" s="644" t="s">
        <v>296</v>
      </c>
      <c r="N35" s="644"/>
      <c r="O35" s="644"/>
      <c r="P35" s="644"/>
      <c r="Q35" s="655"/>
      <c r="R35" s="655"/>
      <c r="S35" s="655"/>
      <c r="T35" s="190" t="s">
        <v>431</v>
      </c>
      <c r="U35" s="655"/>
      <c r="V35" s="655"/>
      <c r="W35" s="655"/>
      <c r="X35" s="34" t="s">
        <v>297</v>
      </c>
      <c r="Y35" s="644"/>
      <c r="Z35" s="644"/>
      <c r="AA35" s="644"/>
      <c r="AB35" s="644"/>
      <c r="AC35" s="644"/>
      <c r="AD35" s="644"/>
      <c r="AE35" s="644"/>
      <c r="AF35" s="644"/>
      <c r="AG35" s="644"/>
      <c r="AH35" s="644"/>
      <c r="AI35" s="644"/>
      <c r="AJ35" s="644"/>
      <c r="AK35" s="654"/>
    </row>
    <row r="36" spans="1:37" ht="14.25" customHeight="1" x14ac:dyDescent="0.15">
      <c r="B36" s="671"/>
      <c r="C36" s="640"/>
      <c r="D36" s="641"/>
      <c r="E36" s="641"/>
      <c r="F36" s="641"/>
      <c r="G36" s="641"/>
      <c r="H36" s="641"/>
      <c r="I36" s="641"/>
      <c r="J36" s="641"/>
      <c r="K36" s="641"/>
      <c r="L36" s="642"/>
      <c r="M36" s="656" t="s">
        <v>298</v>
      </c>
      <c r="N36" s="656"/>
      <c r="O36" s="656"/>
      <c r="P36" s="656"/>
      <c r="Q36" s="63" t="s">
        <v>432</v>
      </c>
      <c r="R36" s="656"/>
      <c r="S36" s="656"/>
      <c r="T36" s="656"/>
      <c r="U36" s="656"/>
      <c r="V36" s="656" t="s">
        <v>433</v>
      </c>
      <c r="W36" s="656"/>
      <c r="X36" s="656"/>
      <c r="Y36" s="656"/>
      <c r="Z36" s="656"/>
      <c r="AA36" s="656"/>
      <c r="AB36" s="656"/>
      <c r="AC36" s="656"/>
      <c r="AD36" s="656"/>
      <c r="AE36" s="656"/>
      <c r="AF36" s="656"/>
      <c r="AG36" s="656"/>
      <c r="AH36" s="656"/>
      <c r="AI36" s="656"/>
      <c r="AJ36" s="656"/>
      <c r="AK36" s="657"/>
    </row>
    <row r="37" spans="1:37" x14ac:dyDescent="0.15">
      <c r="B37" s="672"/>
      <c r="C37" s="634"/>
      <c r="D37" s="635"/>
      <c r="E37" s="635"/>
      <c r="F37" s="635"/>
      <c r="G37" s="635"/>
      <c r="H37" s="635"/>
      <c r="I37" s="635"/>
      <c r="J37" s="635"/>
      <c r="K37" s="635"/>
      <c r="L37" s="643"/>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c r="AJ37" s="645"/>
      <c r="AK37" s="646"/>
    </row>
    <row r="38" spans="1:37" ht="13.5" customHeight="1" x14ac:dyDescent="0.15">
      <c r="B38" s="682" t="s">
        <v>314</v>
      </c>
      <c r="C38" s="683" t="s">
        <v>315</v>
      </c>
      <c r="D38" s="684"/>
      <c r="E38" s="684"/>
      <c r="F38" s="684"/>
      <c r="G38" s="684"/>
      <c r="H38" s="684"/>
      <c r="I38" s="684"/>
      <c r="J38" s="684"/>
      <c r="K38" s="684"/>
      <c r="L38" s="684"/>
      <c r="M38" s="687" t="s">
        <v>316</v>
      </c>
      <c r="N38" s="662"/>
      <c r="O38" s="181" t="s">
        <v>317</v>
      </c>
      <c r="P38" s="182"/>
      <c r="Q38" s="183"/>
      <c r="R38" s="619" t="s">
        <v>318</v>
      </c>
      <c r="S38" s="620"/>
      <c r="T38" s="620"/>
      <c r="U38" s="620"/>
      <c r="V38" s="620"/>
      <c r="W38" s="620"/>
      <c r="X38" s="620"/>
      <c r="Y38" s="620"/>
      <c r="Z38" s="621"/>
      <c r="AA38" s="693" t="s">
        <v>319</v>
      </c>
      <c r="AB38" s="694"/>
      <c r="AC38" s="694"/>
      <c r="AD38" s="695"/>
      <c r="AE38" s="696" t="s">
        <v>320</v>
      </c>
      <c r="AF38" s="697"/>
      <c r="AG38" s="697"/>
      <c r="AH38" s="698"/>
      <c r="AI38" s="712" t="s">
        <v>321</v>
      </c>
      <c r="AJ38" s="713"/>
      <c r="AK38" s="714"/>
    </row>
    <row r="39" spans="1:37" ht="14.25" customHeight="1" x14ac:dyDescent="0.15">
      <c r="A39" s="129"/>
      <c r="B39" s="671"/>
      <c r="C39" s="685"/>
      <c r="D39" s="686"/>
      <c r="E39" s="686"/>
      <c r="F39" s="686"/>
      <c r="G39" s="686"/>
      <c r="H39" s="686"/>
      <c r="I39" s="686"/>
      <c r="J39" s="686"/>
      <c r="K39" s="686"/>
      <c r="L39" s="686"/>
      <c r="M39" s="688"/>
      <c r="N39" s="689"/>
      <c r="O39" s="130" t="s">
        <v>322</v>
      </c>
      <c r="P39" s="177"/>
      <c r="Q39" s="131"/>
      <c r="R39" s="690"/>
      <c r="S39" s="691"/>
      <c r="T39" s="691"/>
      <c r="U39" s="691"/>
      <c r="V39" s="691"/>
      <c r="W39" s="691"/>
      <c r="X39" s="691"/>
      <c r="Y39" s="691"/>
      <c r="Z39" s="692"/>
      <c r="AA39" s="132" t="s">
        <v>323</v>
      </c>
      <c r="AB39" s="133"/>
      <c r="AC39" s="133"/>
      <c r="AD39" s="133"/>
      <c r="AE39" s="715" t="s">
        <v>324</v>
      </c>
      <c r="AF39" s="716"/>
      <c r="AG39" s="716"/>
      <c r="AH39" s="716"/>
      <c r="AI39" s="715" t="s">
        <v>325</v>
      </c>
      <c r="AJ39" s="716"/>
      <c r="AK39" s="717"/>
    </row>
    <row r="40" spans="1:37" ht="14.25" customHeight="1" x14ac:dyDescent="0.15">
      <c r="B40" s="671"/>
      <c r="C40" s="626" t="s">
        <v>326</v>
      </c>
      <c r="D40" s="134"/>
      <c r="E40" s="705" t="s">
        <v>327</v>
      </c>
      <c r="F40" s="705"/>
      <c r="G40" s="705"/>
      <c r="H40" s="705"/>
      <c r="I40" s="705"/>
      <c r="J40" s="705"/>
      <c r="K40" s="705"/>
      <c r="L40" s="705"/>
      <c r="M40" s="687"/>
      <c r="N40" s="707"/>
      <c r="O40" s="702"/>
      <c r="P40" s="703"/>
      <c r="Q40" s="704"/>
      <c r="R40" s="135" t="s">
        <v>163</v>
      </c>
      <c r="S40" s="708" t="s">
        <v>328</v>
      </c>
      <c r="T40" s="708"/>
      <c r="U40" s="136" t="s">
        <v>163</v>
      </c>
      <c r="V40" s="708" t="s">
        <v>329</v>
      </c>
      <c r="W40" s="708"/>
      <c r="X40" s="136" t="s">
        <v>163</v>
      </c>
      <c r="Y40" s="708" t="s">
        <v>330</v>
      </c>
      <c r="Z40" s="709"/>
      <c r="AA40" s="699"/>
      <c r="AB40" s="700"/>
      <c r="AC40" s="700"/>
      <c r="AD40" s="701"/>
      <c r="AE40" s="702"/>
      <c r="AF40" s="703"/>
      <c r="AG40" s="703"/>
      <c r="AH40" s="704"/>
      <c r="AI40" s="135" t="s">
        <v>163</v>
      </c>
      <c r="AJ40" s="708" t="s">
        <v>331</v>
      </c>
      <c r="AK40" s="709"/>
    </row>
    <row r="41" spans="1:37" ht="14.25" customHeight="1" x14ac:dyDescent="0.15">
      <c r="B41" s="671"/>
      <c r="C41" s="626"/>
      <c r="D41" s="134"/>
      <c r="E41" s="705" t="s">
        <v>332</v>
      </c>
      <c r="F41" s="706"/>
      <c r="G41" s="706"/>
      <c r="H41" s="706"/>
      <c r="I41" s="706"/>
      <c r="J41" s="706"/>
      <c r="K41" s="706"/>
      <c r="L41" s="706"/>
      <c r="M41" s="687"/>
      <c r="N41" s="707"/>
      <c r="O41" s="702"/>
      <c r="P41" s="703"/>
      <c r="Q41" s="704"/>
      <c r="R41" s="135" t="s">
        <v>163</v>
      </c>
      <c r="S41" s="708" t="s">
        <v>328</v>
      </c>
      <c r="T41" s="708"/>
      <c r="U41" s="136" t="s">
        <v>163</v>
      </c>
      <c r="V41" s="708" t="s">
        <v>329</v>
      </c>
      <c r="W41" s="708"/>
      <c r="X41" s="136" t="s">
        <v>163</v>
      </c>
      <c r="Y41" s="708" t="s">
        <v>330</v>
      </c>
      <c r="Z41" s="709"/>
      <c r="AA41" s="699"/>
      <c r="AB41" s="700"/>
      <c r="AC41" s="700"/>
      <c r="AD41" s="701"/>
      <c r="AE41" s="702"/>
      <c r="AF41" s="703"/>
      <c r="AG41" s="703"/>
      <c r="AH41" s="704"/>
      <c r="AI41" s="135" t="s">
        <v>163</v>
      </c>
      <c r="AJ41" s="708" t="s">
        <v>331</v>
      </c>
      <c r="AK41" s="709"/>
    </row>
    <row r="42" spans="1:37" ht="14.25" customHeight="1" x14ac:dyDescent="0.15">
      <c r="B42" s="671"/>
      <c r="C42" s="626"/>
      <c r="D42" s="134"/>
      <c r="E42" s="705" t="s">
        <v>333</v>
      </c>
      <c r="F42" s="706"/>
      <c r="G42" s="706"/>
      <c r="H42" s="706"/>
      <c r="I42" s="706"/>
      <c r="J42" s="706"/>
      <c r="K42" s="706"/>
      <c r="L42" s="706"/>
      <c r="M42" s="687"/>
      <c r="N42" s="707"/>
      <c r="O42" s="702"/>
      <c r="P42" s="703"/>
      <c r="Q42" s="704"/>
      <c r="R42" s="135" t="s">
        <v>163</v>
      </c>
      <c r="S42" s="708" t="s">
        <v>328</v>
      </c>
      <c r="T42" s="708"/>
      <c r="U42" s="136" t="s">
        <v>163</v>
      </c>
      <c r="V42" s="708" t="s">
        <v>329</v>
      </c>
      <c r="W42" s="708"/>
      <c r="X42" s="136" t="s">
        <v>163</v>
      </c>
      <c r="Y42" s="708" t="s">
        <v>330</v>
      </c>
      <c r="Z42" s="709"/>
      <c r="AA42" s="699"/>
      <c r="AB42" s="700"/>
      <c r="AC42" s="700"/>
      <c r="AD42" s="701"/>
      <c r="AE42" s="702"/>
      <c r="AF42" s="703"/>
      <c r="AG42" s="703"/>
      <c r="AH42" s="704"/>
      <c r="AI42" s="135" t="s">
        <v>163</v>
      </c>
      <c r="AJ42" s="708" t="s">
        <v>331</v>
      </c>
      <c r="AK42" s="709"/>
    </row>
    <row r="43" spans="1:37" ht="14.25" customHeight="1" x14ac:dyDescent="0.15">
      <c r="B43" s="671"/>
      <c r="C43" s="626"/>
      <c r="D43" s="134"/>
      <c r="E43" s="705" t="s">
        <v>334</v>
      </c>
      <c r="F43" s="706"/>
      <c r="G43" s="706"/>
      <c r="H43" s="706"/>
      <c r="I43" s="706"/>
      <c r="J43" s="706"/>
      <c r="K43" s="706"/>
      <c r="L43" s="706"/>
      <c r="M43" s="687"/>
      <c r="N43" s="707"/>
      <c r="O43" s="702"/>
      <c r="P43" s="703"/>
      <c r="Q43" s="704"/>
      <c r="R43" s="135" t="s">
        <v>163</v>
      </c>
      <c r="S43" s="708" t="s">
        <v>328</v>
      </c>
      <c r="T43" s="708"/>
      <c r="U43" s="136" t="s">
        <v>163</v>
      </c>
      <c r="V43" s="708" t="s">
        <v>329</v>
      </c>
      <c r="W43" s="708"/>
      <c r="X43" s="136" t="s">
        <v>163</v>
      </c>
      <c r="Y43" s="708" t="s">
        <v>330</v>
      </c>
      <c r="Z43" s="709"/>
      <c r="AA43" s="699"/>
      <c r="AB43" s="700"/>
      <c r="AC43" s="700"/>
      <c r="AD43" s="701"/>
      <c r="AE43" s="702"/>
      <c r="AF43" s="703"/>
      <c r="AG43" s="703"/>
      <c r="AH43" s="704"/>
      <c r="AI43" s="135" t="s">
        <v>163</v>
      </c>
      <c r="AJ43" s="708" t="s">
        <v>331</v>
      </c>
      <c r="AK43" s="709"/>
    </row>
    <row r="44" spans="1:37" ht="14.25" customHeight="1" x14ac:dyDescent="0.15">
      <c r="B44" s="671"/>
      <c r="C44" s="626"/>
      <c r="D44" s="134"/>
      <c r="E44" s="705" t="s">
        <v>335</v>
      </c>
      <c r="F44" s="706"/>
      <c r="G44" s="706"/>
      <c r="H44" s="706"/>
      <c r="I44" s="706"/>
      <c r="J44" s="706"/>
      <c r="K44" s="706"/>
      <c r="L44" s="706"/>
      <c r="M44" s="687"/>
      <c r="N44" s="707"/>
      <c r="O44" s="702"/>
      <c r="P44" s="703"/>
      <c r="Q44" s="704"/>
      <c r="R44" s="135" t="s">
        <v>163</v>
      </c>
      <c r="S44" s="708" t="s">
        <v>328</v>
      </c>
      <c r="T44" s="708"/>
      <c r="U44" s="136" t="s">
        <v>163</v>
      </c>
      <c r="V44" s="708" t="s">
        <v>329</v>
      </c>
      <c r="W44" s="708"/>
      <c r="X44" s="136" t="s">
        <v>163</v>
      </c>
      <c r="Y44" s="708" t="s">
        <v>330</v>
      </c>
      <c r="Z44" s="709"/>
      <c r="AA44" s="699"/>
      <c r="AB44" s="700"/>
      <c r="AC44" s="700"/>
      <c r="AD44" s="701"/>
      <c r="AE44" s="702"/>
      <c r="AF44" s="703"/>
      <c r="AG44" s="703"/>
      <c r="AH44" s="704"/>
      <c r="AI44" s="135" t="s">
        <v>163</v>
      </c>
      <c r="AJ44" s="708" t="s">
        <v>331</v>
      </c>
      <c r="AK44" s="709"/>
    </row>
    <row r="45" spans="1:37" ht="14.25" customHeight="1" x14ac:dyDescent="0.15">
      <c r="B45" s="671"/>
      <c r="C45" s="626"/>
      <c r="D45" s="134"/>
      <c r="E45" s="710" t="s">
        <v>336</v>
      </c>
      <c r="F45" s="711"/>
      <c r="G45" s="711"/>
      <c r="H45" s="711"/>
      <c r="I45" s="711"/>
      <c r="J45" s="711"/>
      <c r="K45" s="711"/>
      <c r="L45" s="711"/>
      <c r="M45" s="687"/>
      <c r="N45" s="707"/>
      <c r="O45" s="702"/>
      <c r="P45" s="703"/>
      <c r="Q45" s="704"/>
      <c r="R45" s="135" t="s">
        <v>163</v>
      </c>
      <c r="S45" s="708" t="s">
        <v>328</v>
      </c>
      <c r="T45" s="708"/>
      <c r="U45" s="136" t="s">
        <v>163</v>
      </c>
      <c r="V45" s="708" t="s">
        <v>329</v>
      </c>
      <c r="W45" s="708"/>
      <c r="X45" s="136" t="s">
        <v>163</v>
      </c>
      <c r="Y45" s="708" t="s">
        <v>330</v>
      </c>
      <c r="Z45" s="709"/>
      <c r="AA45" s="699"/>
      <c r="AB45" s="700"/>
      <c r="AC45" s="700"/>
      <c r="AD45" s="701"/>
      <c r="AE45" s="702"/>
      <c r="AF45" s="703"/>
      <c r="AG45" s="703"/>
      <c r="AH45" s="704"/>
      <c r="AI45" s="135" t="s">
        <v>163</v>
      </c>
      <c r="AJ45" s="708" t="s">
        <v>331</v>
      </c>
      <c r="AK45" s="709"/>
    </row>
    <row r="46" spans="1:37" ht="14.25" customHeight="1" x14ac:dyDescent="0.15">
      <c r="B46" s="671"/>
      <c r="C46" s="626"/>
      <c r="D46" s="134"/>
      <c r="E46" s="718" t="s">
        <v>337</v>
      </c>
      <c r="F46" s="719"/>
      <c r="G46" s="719"/>
      <c r="H46" s="719"/>
      <c r="I46" s="719"/>
      <c r="J46" s="719"/>
      <c r="K46" s="719"/>
      <c r="L46" s="719"/>
      <c r="M46" s="687"/>
      <c r="N46" s="707"/>
      <c r="O46" s="702"/>
      <c r="P46" s="703"/>
      <c r="Q46" s="704"/>
      <c r="R46" s="135" t="s">
        <v>163</v>
      </c>
      <c r="S46" s="708" t="s">
        <v>328</v>
      </c>
      <c r="T46" s="708"/>
      <c r="U46" s="136" t="s">
        <v>163</v>
      </c>
      <c r="V46" s="708" t="s">
        <v>329</v>
      </c>
      <c r="W46" s="708"/>
      <c r="X46" s="136" t="s">
        <v>163</v>
      </c>
      <c r="Y46" s="708" t="s">
        <v>330</v>
      </c>
      <c r="Z46" s="709"/>
      <c r="AA46" s="699"/>
      <c r="AB46" s="700"/>
      <c r="AC46" s="700"/>
      <c r="AD46" s="701"/>
      <c r="AE46" s="702"/>
      <c r="AF46" s="703"/>
      <c r="AG46" s="703"/>
      <c r="AH46" s="704"/>
      <c r="AI46" s="135" t="s">
        <v>163</v>
      </c>
      <c r="AJ46" s="708" t="s">
        <v>331</v>
      </c>
      <c r="AK46" s="709"/>
    </row>
    <row r="47" spans="1:37" ht="14.25" customHeight="1" x14ac:dyDescent="0.15">
      <c r="B47" s="671"/>
      <c r="C47" s="626"/>
      <c r="D47" s="137"/>
      <c r="E47" s="718" t="s">
        <v>434</v>
      </c>
      <c r="F47" s="720"/>
      <c r="G47" s="720"/>
      <c r="H47" s="720"/>
      <c r="I47" s="720"/>
      <c r="J47" s="720"/>
      <c r="K47" s="720"/>
      <c r="L47" s="720"/>
      <c r="M47" s="687"/>
      <c r="N47" s="707"/>
      <c r="O47" s="702"/>
      <c r="P47" s="703"/>
      <c r="Q47" s="704"/>
      <c r="R47" s="135" t="s">
        <v>163</v>
      </c>
      <c r="S47" s="708" t="s">
        <v>328</v>
      </c>
      <c r="T47" s="708"/>
      <c r="U47" s="136" t="s">
        <v>163</v>
      </c>
      <c r="V47" s="708" t="s">
        <v>329</v>
      </c>
      <c r="W47" s="708"/>
      <c r="X47" s="136" t="s">
        <v>163</v>
      </c>
      <c r="Y47" s="708" t="s">
        <v>330</v>
      </c>
      <c r="Z47" s="709"/>
      <c r="AA47" s="699"/>
      <c r="AB47" s="700"/>
      <c r="AC47" s="700"/>
      <c r="AD47" s="701"/>
      <c r="AE47" s="702"/>
      <c r="AF47" s="703"/>
      <c r="AG47" s="703"/>
      <c r="AH47" s="704"/>
      <c r="AI47" s="135" t="s">
        <v>163</v>
      </c>
      <c r="AJ47" s="708" t="s">
        <v>331</v>
      </c>
      <c r="AK47" s="709"/>
    </row>
    <row r="48" spans="1:37" ht="14.25" customHeight="1" x14ac:dyDescent="0.15">
      <c r="B48" s="671"/>
      <c r="C48" s="626"/>
      <c r="D48" s="137"/>
      <c r="E48" s="732" t="s">
        <v>338</v>
      </c>
      <c r="F48" s="733"/>
      <c r="G48" s="733"/>
      <c r="H48" s="733"/>
      <c r="I48" s="733"/>
      <c r="J48" s="733"/>
      <c r="K48" s="733"/>
      <c r="L48" s="733"/>
      <c r="M48" s="687"/>
      <c r="N48" s="707"/>
      <c r="O48" s="702"/>
      <c r="P48" s="703"/>
      <c r="Q48" s="704"/>
      <c r="R48" s="135" t="s">
        <v>163</v>
      </c>
      <c r="S48" s="708" t="s">
        <v>328</v>
      </c>
      <c r="T48" s="708"/>
      <c r="U48" s="136" t="s">
        <v>163</v>
      </c>
      <c r="V48" s="708" t="s">
        <v>329</v>
      </c>
      <c r="W48" s="708"/>
      <c r="X48" s="136" t="s">
        <v>163</v>
      </c>
      <c r="Y48" s="708" t="s">
        <v>330</v>
      </c>
      <c r="Z48" s="709"/>
      <c r="AA48" s="699"/>
      <c r="AB48" s="700"/>
      <c r="AC48" s="700"/>
      <c r="AD48" s="701"/>
      <c r="AE48" s="712"/>
      <c r="AF48" s="713"/>
      <c r="AG48" s="713"/>
      <c r="AH48" s="714"/>
      <c r="AI48" s="135" t="s">
        <v>163</v>
      </c>
      <c r="AJ48" s="708" t="s">
        <v>331</v>
      </c>
      <c r="AK48" s="709"/>
    </row>
    <row r="49" spans="2:37" ht="14.25" customHeight="1" thickBot="1" x14ac:dyDescent="0.2">
      <c r="B49" s="671"/>
      <c r="C49" s="626"/>
      <c r="D49" s="137"/>
      <c r="E49" s="721" t="s">
        <v>339</v>
      </c>
      <c r="F49" s="722"/>
      <c r="G49" s="722"/>
      <c r="H49" s="722"/>
      <c r="I49" s="722"/>
      <c r="J49" s="722"/>
      <c r="K49" s="722"/>
      <c r="L49" s="722"/>
      <c r="M49" s="723"/>
      <c r="N49" s="724"/>
      <c r="O49" s="725"/>
      <c r="P49" s="726"/>
      <c r="Q49" s="727"/>
      <c r="R49" s="138" t="s">
        <v>163</v>
      </c>
      <c r="S49" s="728" t="s">
        <v>328</v>
      </c>
      <c r="T49" s="728"/>
      <c r="U49" s="139" t="s">
        <v>163</v>
      </c>
      <c r="V49" s="728" t="s">
        <v>329</v>
      </c>
      <c r="W49" s="728"/>
      <c r="X49" s="139" t="s">
        <v>163</v>
      </c>
      <c r="Y49" s="728" t="s">
        <v>330</v>
      </c>
      <c r="Z49" s="729"/>
      <c r="AA49" s="730"/>
      <c r="AB49" s="731"/>
      <c r="AC49" s="731"/>
      <c r="AD49" s="731"/>
      <c r="AE49" s="725"/>
      <c r="AF49" s="726"/>
      <c r="AG49" s="726"/>
      <c r="AH49" s="727"/>
      <c r="AI49" s="139" t="s">
        <v>163</v>
      </c>
      <c r="AJ49" s="728" t="s">
        <v>331</v>
      </c>
      <c r="AK49" s="729"/>
    </row>
    <row r="50" spans="2:37" ht="14.25" customHeight="1" thickTop="1" x14ac:dyDescent="0.15">
      <c r="B50" s="671"/>
      <c r="C50" s="626"/>
      <c r="D50" s="140"/>
      <c r="E50" s="734" t="s">
        <v>340</v>
      </c>
      <c r="F50" s="734"/>
      <c r="G50" s="734"/>
      <c r="H50" s="734"/>
      <c r="I50" s="734"/>
      <c r="J50" s="734"/>
      <c r="K50" s="734"/>
      <c r="L50" s="734"/>
      <c r="M50" s="735"/>
      <c r="N50" s="736"/>
      <c r="O50" s="715"/>
      <c r="P50" s="716"/>
      <c r="Q50" s="717"/>
      <c r="R50" s="141" t="s">
        <v>163</v>
      </c>
      <c r="S50" s="680" t="s">
        <v>328</v>
      </c>
      <c r="T50" s="680"/>
      <c r="U50" s="142" t="s">
        <v>163</v>
      </c>
      <c r="V50" s="680" t="s">
        <v>329</v>
      </c>
      <c r="W50" s="680"/>
      <c r="X50" s="142" t="s">
        <v>163</v>
      </c>
      <c r="Y50" s="680" t="s">
        <v>330</v>
      </c>
      <c r="Z50" s="681"/>
      <c r="AA50" s="737"/>
      <c r="AB50" s="738"/>
      <c r="AC50" s="738"/>
      <c r="AD50" s="739"/>
      <c r="AE50" s="715"/>
      <c r="AF50" s="716"/>
      <c r="AG50" s="716"/>
      <c r="AH50" s="717"/>
      <c r="AI50" s="141" t="s">
        <v>163</v>
      </c>
      <c r="AJ50" s="680" t="s">
        <v>331</v>
      </c>
      <c r="AK50" s="681"/>
    </row>
    <row r="51" spans="2:37" ht="14.25" customHeight="1" x14ac:dyDescent="0.15">
      <c r="B51" s="671"/>
      <c r="C51" s="626"/>
      <c r="D51" s="134"/>
      <c r="E51" s="710" t="s">
        <v>341</v>
      </c>
      <c r="F51" s="711"/>
      <c r="G51" s="711"/>
      <c r="H51" s="711"/>
      <c r="I51" s="711"/>
      <c r="J51" s="711"/>
      <c r="K51" s="711"/>
      <c r="L51" s="711"/>
      <c r="M51" s="687"/>
      <c r="N51" s="707"/>
      <c r="O51" s="702"/>
      <c r="P51" s="703"/>
      <c r="Q51" s="704"/>
      <c r="R51" s="135" t="s">
        <v>163</v>
      </c>
      <c r="S51" s="708" t="s">
        <v>328</v>
      </c>
      <c r="T51" s="708"/>
      <c r="U51" s="136" t="s">
        <v>163</v>
      </c>
      <c r="V51" s="708" t="s">
        <v>329</v>
      </c>
      <c r="W51" s="708"/>
      <c r="X51" s="136" t="s">
        <v>163</v>
      </c>
      <c r="Y51" s="708" t="s">
        <v>330</v>
      </c>
      <c r="Z51" s="709"/>
      <c r="AA51" s="699"/>
      <c r="AB51" s="700"/>
      <c r="AC51" s="700"/>
      <c r="AD51" s="701"/>
      <c r="AE51" s="702"/>
      <c r="AF51" s="703"/>
      <c r="AG51" s="703"/>
      <c r="AH51" s="704"/>
      <c r="AI51" s="135" t="s">
        <v>163</v>
      </c>
      <c r="AJ51" s="708" t="s">
        <v>331</v>
      </c>
      <c r="AK51" s="709"/>
    </row>
    <row r="52" spans="2:37" ht="14.25" customHeight="1" x14ac:dyDescent="0.15">
      <c r="B52" s="671"/>
      <c r="C52" s="627"/>
      <c r="D52" s="134"/>
      <c r="E52" s="710" t="s">
        <v>342</v>
      </c>
      <c r="F52" s="711"/>
      <c r="G52" s="711"/>
      <c r="H52" s="711"/>
      <c r="I52" s="711"/>
      <c r="J52" s="711"/>
      <c r="K52" s="711"/>
      <c r="L52" s="711"/>
      <c r="M52" s="687"/>
      <c r="N52" s="707"/>
      <c r="O52" s="702"/>
      <c r="P52" s="703"/>
      <c r="Q52" s="704"/>
      <c r="R52" s="135" t="s">
        <v>163</v>
      </c>
      <c r="S52" s="708" t="s">
        <v>328</v>
      </c>
      <c r="T52" s="708"/>
      <c r="U52" s="136" t="s">
        <v>163</v>
      </c>
      <c r="V52" s="708" t="s">
        <v>329</v>
      </c>
      <c r="W52" s="708"/>
      <c r="X52" s="136" t="s">
        <v>163</v>
      </c>
      <c r="Y52" s="708" t="s">
        <v>330</v>
      </c>
      <c r="Z52" s="709"/>
      <c r="AA52" s="699"/>
      <c r="AB52" s="700"/>
      <c r="AC52" s="700"/>
      <c r="AD52" s="701"/>
      <c r="AE52" s="702"/>
      <c r="AF52" s="703"/>
      <c r="AG52" s="703"/>
      <c r="AH52" s="704"/>
      <c r="AI52" s="135" t="s">
        <v>163</v>
      </c>
      <c r="AJ52" s="708" t="s">
        <v>331</v>
      </c>
      <c r="AK52" s="709"/>
    </row>
    <row r="53" spans="2:37" ht="14.25" customHeight="1" x14ac:dyDescent="0.15">
      <c r="B53" s="143"/>
      <c r="C53" s="664" t="s">
        <v>343</v>
      </c>
      <c r="D53" s="665"/>
      <c r="E53" s="665"/>
      <c r="F53" s="665"/>
      <c r="G53" s="665"/>
      <c r="H53" s="665"/>
      <c r="I53" s="665"/>
      <c r="J53" s="665"/>
      <c r="K53" s="665"/>
      <c r="L53" s="665"/>
      <c r="M53" s="687"/>
      <c r="N53" s="707"/>
      <c r="O53" s="702"/>
      <c r="P53" s="703"/>
      <c r="Q53" s="704"/>
      <c r="R53" s="135" t="s">
        <v>163</v>
      </c>
      <c r="S53" s="708" t="s">
        <v>328</v>
      </c>
      <c r="T53" s="708"/>
      <c r="U53" s="136" t="s">
        <v>163</v>
      </c>
      <c r="V53" s="708" t="s">
        <v>329</v>
      </c>
      <c r="W53" s="708"/>
      <c r="X53" s="136" t="s">
        <v>163</v>
      </c>
      <c r="Y53" s="708" t="s">
        <v>330</v>
      </c>
      <c r="Z53" s="709"/>
      <c r="AA53" s="699"/>
      <c r="AB53" s="700"/>
      <c r="AC53" s="700"/>
      <c r="AD53" s="701"/>
      <c r="AE53" s="702"/>
      <c r="AF53" s="703"/>
      <c r="AG53" s="703"/>
      <c r="AH53" s="704"/>
      <c r="AI53" s="740"/>
      <c r="AJ53" s="741"/>
      <c r="AK53" s="742"/>
    </row>
    <row r="54" spans="2:37" ht="14.25" customHeight="1" x14ac:dyDescent="0.15">
      <c r="B54" s="143"/>
      <c r="C54" s="664" t="s">
        <v>344</v>
      </c>
      <c r="D54" s="665"/>
      <c r="E54" s="665"/>
      <c r="F54" s="665"/>
      <c r="G54" s="665"/>
      <c r="H54" s="665"/>
      <c r="I54" s="665"/>
      <c r="J54" s="665"/>
      <c r="K54" s="665"/>
      <c r="L54" s="665"/>
      <c r="M54" s="687"/>
      <c r="N54" s="707"/>
      <c r="O54" s="702"/>
      <c r="P54" s="703"/>
      <c r="Q54" s="704"/>
      <c r="R54" s="135" t="s">
        <v>163</v>
      </c>
      <c r="S54" s="708" t="s">
        <v>328</v>
      </c>
      <c r="T54" s="708"/>
      <c r="U54" s="136" t="s">
        <v>163</v>
      </c>
      <c r="V54" s="708" t="s">
        <v>329</v>
      </c>
      <c r="W54" s="708"/>
      <c r="X54" s="136" t="s">
        <v>163</v>
      </c>
      <c r="Y54" s="708" t="s">
        <v>330</v>
      </c>
      <c r="Z54" s="709"/>
      <c r="AA54" s="699"/>
      <c r="AB54" s="700"/>
      <c r="AC54" s="700"/>
      <c r="AD54" s="701"/>
      <c r="AE54" s="702"/>
      <c r="AF54" s="703"/>
      <c r="AG54" s="703"/>
      <c r="AH54" s="704"/>
      <c r="AI54" s="740"/>
      <c r="AJ54" s="741"/>
      <c r="AK54" s="742"/>
    </row>
    <row r="55" spans="2:37" ht="14.25" customHeight="1" x14ac:dyDescent="0.15">
      <c r="B55" s="755" t="s">
        <v>345</v>
      </c>
      <c r="C55" s="718"/>
      <c r="D55" s="718"/>
      <c r="E55" s="718"/>
      <c r="F55" s="718"/>
      <c r="G55" s="718"/>
      <c r="H55" s="718"/>
      <c r="I55" s="718"/>
      <c r="J55" s="718"/>
      <c r="K55" s="756"/>
      <c r="L55" s="144"/>
      <c r="M55" s="145"/>
      <c r="N55" s="145"/>
      <c r="O55" s="145"/>
      <c r="P55" s="145"/>
      <c r="Q55" s="145"/>
      <c r="R55" s="146"/>
      <c r="S55" s="146"/>
      <c r="T55" s="146"/>
      <c r="U55" s="147"/>
      <c r="V55" s="42"/>
      <c r="W55" s="187"/>
      <c r="X55" s="187"/>
      <c r="Y55" s="187"/>
      <c r="Z55" s="187"/>
      <c r="AA55" s="187"/>
      <c r="AB55" s="148"/>
      <c r="AC55" s="148"/>
      <c r="AD55" s="148"/>
      <c r="AJ55" s="133"/>
      <c r="AK55" s="149"/>
    </row>
    <row r="56" spans="2:37" ht="14.25" customHeight="1" x14ac:dyDescent="0.15">
      <c r="B56" s="757" t="s">
        <v>346</v>
      </c>
      <c r="C56" s="757"/>
      <c r="D56" s="757"/>
      <c r="E56" s="757"/>
      <c r="F56" s="757"/>
      <c r="G56" s="757"/>
      <c r="H56" s="757"/>
      <c r="I56" s="757"/>
      <c r="J56" s="757"/>
      <c r="K56" s="758"/>
      <c r="L56" s="759"/>
      <c r="M56" s="760"/>
      <c r="N56" s="760"/>
      <c r="O56" s="760"/>
      <c r="P56" s="760"/>
      <c r="Q56" s="760"/>
      <c r="R56" s="760"/>
      <c r="S56" s="760"/>
      <c r="T56" s="760"/>
      <c r="U56" s="760"/>
      <c r="V56" s="760"/>
      <c r="W56" s="760"/>
      <c r="X56" s="760"/>
      <c r="Y56" s="760"/>
      <c r="Z56" s="760"/>
      <c r="AA56" s="760"/>
      <c r="AB56" s="760"/>
      <c r="AC56" s="760"/>
      <c r="AD56" s="760"/>
      <c r="AE56" s="760"/>
      <c r="AF56" s="760"/>
      <c r="AG56" s="760"/>
      <c r="AH56" s="760"/>
      <c r="AI56" s="760"/>
      <c r="AJ56" s="760"/>
      <c r="AK56" s="761"/>
    </row>
    <row r="57" spans="2:37" ht="14.25" customHeight="1" x14ac:dyDescent="0.15">
      <c r="B57" s="743" t="s">
        <v>347</v>
      </c>
      <c r="C57" s="743"/>
      <c r="D57" s="743"/>
      <c r="E57" s="743"/>
      <c r="F57" s="743"/>
      <c r="G57" s="743"/>
      <c r="H57" s="743"/>
      <c r="I57" s="743"/>
      <c r="J57" s="743"/>
      <c r="K57" s="743"/>
      <c r="L57" s="150"/>
      <c r="M57" s="145"/>
      <c r="N57" s="145"/>
      <c r="O57" s="145"/>
      <c r="P57" s="145"/>
      <c r="Q57" s="145"/>
      <c r="R57" s="146"/>
      <c r="S57" s="146"/>
      <c r="T57" s="146"/>
      <c r="U57" s="147"/>
      <c r="V57" s="42" t="s">
        <v>348</v>
      </c>
      <c r="W57" s="187"/>
      <c r="X57" s="187"/>
      <c r="Y57" s="187"/>
      <c r="Z57" s="187"/>
      <c r="AA57" s="187"/>
      <c r="AB57" s="148"/>
      <c r="AC57" s="148"/>
      <c r="AD57" s="148"/>
      <c r="AJ57" s="133"/>
      <c r="AK57" s="149"/>
    </row>
    <row r="58" spans="2:37" ht="14.25" customHeight="1" x14ac:dyDescent="0.15">
      <c r="B58" s="755" t="s">
        <v>349</v>
      </c>
      <c r="C58" s="718"/>
      <c r="D58" s="718"/>
      <c r="E58" s="718"/>
      <c r="F58" s="718"/>
      <c r="G58" s="718"/>
      <c r="H58" s="718"/>
      <c r="I58" s="718"/>
      <c r="J58" s="718"/>
      <c r="K58" s="718"/>
      <c r="L58" s="647"/>
      <c r="M58" s="648"/>
      <c r="N58" s="648"/>
      <c r="O58" s="648"/>
      <c r="P58" s="648"/>
      <c r="Q58" s="648"/>
      <c r="R58" s="648"/>
      <c r="S58" s="648"/>
      <c r="T58" s="648"/>
      <c r="U58" s="648"/>
      <c r="V58" s="648"/>
      <c r="W58" s="648"/>
      <c r="X58" s="648"/>
      <c r="Y58" s="648"/>
      <c r="Z58" s="648"/>
      <c r="AA58" s="648"/>
      <c r="AB58" s="648"/>
      <c r="AC58" s="648"/>
      <c r="AD58" s="648"/>
      <c r="AE58" s="648"/>
      <c r="AF58" s="648"/>
      <c r="AG58" s="648"/>
      <c r="AH58" s="648"/>
      <c r="AI58" s="648"/>
      <c r="AJ58" s="648"/>
      <c r="AK58" s="649"/>
    </row>
    <row r="59" spans="2:37" ht="14.25" customHeight="1" x14ac:dyDescent="0.15">
      <c r="B59" s="745" t="s">
        <v>350</v>
      </c>
      <c r="C59" s="746"/>
      <c r="D59" s="746"/>
      <c r="E59" s="746"/>
      <c r="F59" s="746"/>
      <c r="G59" s="746"/>
      <c r="H59" s="746"/>
      <c r="I59" s="746"/>
      <c r="J59" s="746"/>
      <c r="K59" s="746"/>
      <c r="L59" s="747"/>
      <c r="M59" s="747"/>
      <c r="N59" s="747"/>
      <c r="O59" s="151"/>
      <c r="P59" s="152"/>
      <c r="Q59" s="153"/>
      <c r="R59" s="153"/>
      <c r="S59" s="153"/>
      <c r="T59" s="153"/>
      <c r="U59" s="146"/>
      <c r="V59" s="42"/>
      <c r="W59" s="187"/>
      <c r="X59" s="187"/>
      <c r="Y59" s="187"/>
      <c r="Z59" s="187"/>
      <c r="AA59" s="187"/>
      <c r="AB59" s="148"/>
      <c r="AC59" s="148"/>
      <c r="AD59" s="148"/>
      <c r="AJ59" s="133"/>
      <c r="AK59" s="149"/>
    </row>
    <row r="60" spans="2:37" ht="14.25" customHeight="1" x14ac:dyDescent="0.15">
      <c r="B60" s="625" t="s">
        <v>351</v>
      </c>
      <c r="C60" s="663" t="s">
        <v>352</v>
      </c>
      <c r="D60" s="661"/>
      <c r="E60" s="661"/>
      <c r="F60" s="661"/>
      <c r="G60" s="661"/>
      <c r="H60" s="661"/>
      <c r="I60" s="661"/>
      <c r="J60" s="661"/>
      <c r="K60" s="661"/>
      <c r="L60" s="661"/>
      <c r="M60" s="661"/>
      <c r="N60" s="661"/>
      <c r="O60" s="661"/>
      <c r="P60" s="661"/>
      <c r="Q60" s="661"/>
      <c r="R60" s="661"/>
      <c r="S60" s="661"/>
      <c r="T60" s="661"/>
      <c r="U60" s="663" t="s">
        <v>353</v>
      </c>
      <c r="V60" s="661"/>
      <c r="W60" s="661"/>
      <c r="X60" s="661"/>
      <c r="Y60" s="661"/>
      <c r="Z60" s="661"/>
      <c r="AA60" s="661"/>
      <c r="AB60" s="661"/>
      <c r="AC60" s="661"/>
      <c r="AD60" s="661"/>
      <c r="AE60" s="661"/>
      <c r="AF60" s="661"/>
      <c r="AG60" s="661"/>
      <c r="AH60" s="661"/>
      <c r="AI60" s="661"/>
      <c r="AJ60" s="661"/>
      <c r="AK60" s="662"/>
    </row>
    <row r="61" spans="2:37" x14ac:dyDescent="0.15">
      <c r="B61" s="626"/>
      <c r="C61" s="685"/>
      <c r="D61" s="748"/>
      <c r="E61" s="748"/>
      <c r="F61" s="748"/>
      <c r="G61" s="748"/>
      <c r="H61" s="748"/>
      <c r="I61" s="748"/>
      <c r="J61" s="748"/>
      <c r="K61" s="748"/>
      <c r="L61" s="748"/>
      <c r="M61" s="748"/>
      <c r="N61" s="748"/>
      <c r="O61" s="748"/>
      <c r="P61" s="748"/>
      <c r="Q61" s="748"/>
      <c r="R61" s="748"/>
      <c r="S61" s="748"/>
      <c r="T61" s="748"/>
      <c r="U61" s="685"/>
      <c r="V61" s="748"/>
      <c r="W61" s="748"/>
      <c r="X61" s="748"/>
      <c r="Y61" s="748"/>
      <c r="Z61" s="748"/>
      <c r="AA61" s="748"/>
      <c r="AB61" s="748"/>
      <c r="AC61" s="748"/>
      <c r="AD61" s="748"/>
      <c r="AE61" s="748"/>
      <c r="AF61" s="748"/>
      <c r="AG61" s="748"/>
      <c r="AH61" s="748"/>
      <c r="AI61" s="748"/>
      <c r="AJ61" s="748"/>
      <c r="AK61" s="752"/>
    </row>
    <row r="62" spans="2:37" x14ac:dyDescent="0.15">
      <c r="B62" s="626"/>
      <c r="C62" s="749"/>
      <c r="D62" s="686"/>
      <c r="E62" s="686"/>
      <c r="F62" s="686"/>
      <c r="G62" s="686"/>
      <c r="H62" s="686"/>
      <c r="I62" s="686"/>
      <c r="J62" s="686"/>
      <c r="K62" s="686"/>
      <c r="L62" s="686"/>
      <c r="M62" s="686"/>
      <c r="N62" s="686"/>
      <c r="O62" s="686"/>
      <c r="P62" s="686"/>
      <c r="Q62" s="686"/>
      <c r="R62" s="686"/>
      <c r="S62" s="686"/>
      <c r="T62" s="686"/>
      <c r="U62" s="749"/>
      <c r="V62" s="686"/>
      <c r="W62" s="686"/>
      <c r="X62" s="686"/>
      <c r="Y62" s="686"/>
      <c r="Z62" s="686"/>
      <c r="AA62" s="686"/>
      <c r="AB62" s="686"/>
      <c r="AC62" s="686"/>
      <c r="AD62" s="686"/>
      <c r="AE62" s="686"/>
      <c r="AF62" s="686"/>
      <c r="AG62" s="686"/>
      <c r="AH62" s="686"/>
      <c r="AI62" s="686"/>
      <c r="AJ62" s="686"/>
      <c r="AK62" s="753"/>
    </row>
    <row r="63" spans="2:37" x14ac:dyDescent="0.15">
      <c r="B63" s="626"/>
      <c r="C63" s="749"/>
      <c r="D63" s="686"/>
      <c r="E63" s="686"/>
      <c r="F63" s="686"/>
      <c r="G63" s="686"/>
      <c r="H63" s="686"/>
      <c r="I63" s="686"/>
      <c r="J63" s="686"/>
      <c r="K63" s="686"/>
      <c r="L63" s="686"/>
      <c r="M63" s="686"/>
      <c r="N63" s="686"/>
      <c r="O63" s="686"/>
      <c r="P63" s="686"/>
      <c r="Q63" s="686"/>
      <c r="R63" s="686"/>
      <c r="S63" s="686"/>
      <c r="T63" s="686"/>
      <c r="U63" s="749"/>
      <c r="V63" s="686"/>
      <c r="W63" s="686"/>
      <c r="X63" s="686"/>
      <c r="Y63" s="686"/>
      <c r="Z63" s="686"/>
      <c r="AA63" s="686"/>
      <c r="AB63" s="686"/>
      <c r="AC63" s="686"/>
      <c r="AD63" s="686"/>
      <c r="AE63" s="686"/>
      <c r="AF63" s="686"/>
      <c r="AG63" s="686"/>
      <c r="AH63" s="686"/>
      <c r="AI63" s="686"/>
      <c r="AJ63" s="686"/>
      <c r="AK63" s="753"/>
    </row>
    <row r="64" spans="2:37" x14ac:dyDescent="0.15">
      <c r="B64" s="627"/>
      <c r="C64" s="750"/>
      <c r="D64" s="751"/>
      <c r="E64" s="751"/>
      <c r="F64" s="751"/>
      <c r="G64" s="751"/>
      <c r="H64" s="751"/>
      <c r="I64" s="751"/>
      <c r="J64" s="751"/>
      <c r="K64" s="751"/>
      <c r="L64" s="751"/>
      <c r="M64" s="751"/>
      <c r="N64" s="751"/>
      <c r="O64" s="751"/>
      <c r="P64" s="751"/>
      <c r="Q64" s="751"/>
      <c r="R64" s="751"/>
      <c r="S64" s="751"/>
      <c r="T64" s="751"/>
      <c r="U64" s="750"/>
      <c r="V64" s="751"/>
      <c r="W64" s="751"/>
      <c r="X64" s="751"/>
      <c r="Y64" s="751"/>
      <c r="Z64" s="751"/>
      <c r="AA64" s="751"/>
      <c r="AB64" s="751"/>
      <c r="AC64" s="751"/>
      <c r="AD64" s="751"/>
      <c r="AE64" s="751"/>
      <c r="AF64" s="751"/>
      <c r="AG64" s="751"/>
      <c r="AH64" s="751"/>
      <c r="AI64" s="751"/>
      <c r="AJ64" s="751"/>
      <c r="AK64" s="754"/>
    </row>
    <row r="65" spans="2:37" ht="14.25" customHeight="1" x14ac:dyDescent="0.15">
      <c r="B65" s="616" t="s">
        <v>354</v>
      </c>
      <c r="C65" s="617"/>
      <c r="D65" s="617"/>
      <c r="E65" s="617"/>
      <c r="F65" s="618"/>
      <c r="G65" s="743" t="s">
        <v>57</v>
      </c>
      <c r="H65" s="743"/>
      <c r="I65" s="743"/>
      <c r="J65" s="743"/>
      <c r="K65" s="743"/>
      <c r="L65" s="743"/>
      <c r="M65" s="743"/>
      <c r="N65" s="743"/>
      <c r="O65" s="743"/>
      <c r="P65" s="743"/>
      <c r="Q65" s="743"/>
      <c r="R65" s="743"/>
      <c r="S65" s="743"/>
      <c r="T65" s="743"/>
      <c r="U65" s="744"/>
      <c r="V65" s="744"/>
      <c r="W65" s="744"/>
      <c r="X65" s="744"/>
      <c r="Y65" s="744"/>
      <c r="Z65" s="744"/>
      <c r="AA65" s="744"/>
      <c r="AB65" s="744"/>
      <c r="AC65" s="744"/>
      <c r="AD65" s="744"/>
      <c r="AE65" s="744"/>
      <c r="AF65" s="744"/>
      <c r="AG65" s="744"/>
      <c r="AH65" s="744"/>
      <c r="AI65" s="744"/>
      <c r="AJ65" s="744"/>
      <c r="AK65" s="744"/>
    </row>
    <row r="67" spans="2:37" x14ac:dyDescent="0.15">
      <c r="B67" s="133" t="s">
        <v>355</v>
      </c>
    </row>
    <row r="68" spans="2:37" x14ac:dyDescent="0.15">
      <c r="B68" s="133" t="s">
        <v>356</v>
      </c>
    </row>
    <row r="69" spans="2:37" x14ac:dyDescent="0.15">
      <c r="B69" s="133" t="s">
        <v>357</v>
      </c>
    </row>
    <row r="70" spans="2:37" x14ac:dyDescent="0.15">
      <c r="B70" s="133" t="s">
        <v>358</v>
      </c>
    </row>
    <row r="71" spans="2:37" x14ac:dyDescent="0.15">
      <c r="B71" s="133" t="s">
        <v>359</v>
      </c>
    </row>
    <row r="72" spans="2:37" x14ac:dyDescent="0.15">
      <c r="B72" s="133" t="s">
        <v>360</v>
      </c>
    </row>
    <row r="73" spans="2:37" x14ac:dyDescent="0.15">
      <c r="B73" s="133" t="s">
        <v>361</v>
      </c>
    </row>
    <row r="74" spans="2:37" x14ac:dyDescent="0.15">
      <c r="B74" s="133"/>
      <c r="E74" s="63" t="s">
        <v>362</v>
      </c>
    </row>
    <row r="75" spans="2:37" x14ac:dyDescent="0.15">
      <c r="B75" s="133" t="s">
        <v>363</v>
      </c>
    </row>
    <row r="76" spans="2:37" x14ac:dyDescent="0.15">
      <c r="B76" s="133" t="s">
        <v>364</v>
      </c>
    </row>
    <row r="77" spans="2:37" x14ac:dyDescent="0.15">
      <c r="E77" s="133" t="s">
        <v>365</v>
      </c>
    </row>
    <row r="88" spans="2:2" ht="12.75" customHeight="1" x14ac:dyDescent="0.15">
      <c r="B88" s="154"/>
    </row>
    <row r="89" spans="2:2" ht="12.75" customHeight="1" x14ac:dyDescent="0.15">
      <c r="B89" s="154" t="s">
        <v>366</v>
      </c>
    </row>
    <row r="90" spans="2:2" ht="12.75" customHeight="1" x14ac:dyDescent="0.15">
      <c r="B90" s="154" t="s">
        <v>367</v>
      </c>
    </row>
    <row r="91" spans="2:2" ht="12.75" customHeight="1" x14ac:dyDescent="0.15">
      <c r="B91" s="154" t="s">
        <v>368</v>
      </c>
    </row>
    <row r="92" spans="2:2" ht="12.75" customHeight="1" x14ac:dyDescent="0.15">
      <c r="B92" s="154" t="s">
        <v>369</v>
      </c>
    </row>
    <row r="93" spans="2:2" ht="12.75" customHeight="1" x14ac:dyDescent="0.15">
      <c r="B93" s="154" t="s">
        <v>370</v>
      </c>
    </row>
    <row r="94" spans="2:2" ht="12.75" customHeight="1" x14ac:dyDescent="0.15">
      <c r="B94" s="154" t="s">
        <v>371</v>
      </c>
    </row>
    <row r="95" spans="2:2" ht="12.75" customHeight="1" x14ac:dyDescent="0.15">
      <c r="B95" s="154" t="s">
        <v>372</v>
      </c>
    </row>
    <row r="96" spans="2:2" ht="12.75" customHeight="1" x14ac:dyDescent="0.15">
      <c r="B96" s="154" t="s">
        <v>373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5"/>
    </row>
    <row r="180" spans="1:1" x14ac:dyDescent="0.15">
      <c r="A180" s="156"/>
    </row>
    <row r="231" spans="1:1" x14ac:dyDescent="0.15">
      <c r="A231" s="156"/>
    </row>
    <row r="280" spans="1:1" x14ac:dyDescent="0.15">
      <c r="A280" s="156"/>
    </row>
    <row r="307" spans="1:1" x14ac:dyDescent="0.15">
      <c r="A307" s="155"/>
    </row>
    <row r="357" spans="1:1" x14ac:dyDescent="0.15">
      <c r="A357" s="156"/>
    </row>
    <row r="381" spans="1:1" x14ac:dyDescent="0.15">
      <c r="A381" s="155"/>
    </row>
    <row r="409" spans="1:1" x14ac:dyDescent="0.15">
      <c r="A409" s="155"/>
    </row>
    <row r="437" spans="1:1" x14ac:dyDescent="0.15">
      <c r="A437" s="155"/>
    </row>
    <row r="461" spans="1:1" x14ac:dyDescent="0.15">
      <c r="A461" s="155"/>
    </row>
    <row r="490" spans="1:1" x14ac:dyDescent="0.15">
      <c r="A490" s="155"/>
    </row>
    <row r="519" spans="1:1" x14ac:dyDescent="0.15">
      <c r="A519" s="155"/>
    </row>
    <row r="568" spans="1:1" x14ac:dyDescent="0.15">
      <c r="A568" s="156"/>
    </row>
    <row r="599" spans="1:1" x14ac:dyDescent="0.15">
      <c r="A599" s="156"/>
    </row>
    <row r="643" spans="1:1" x14ac:dyDescent="0.15">
      <c r="A643" s="156"/>
    </row>
    <row r="679" spans="1:1" x14ac:dyDescent="0.15">
      <c r="A679" s="155"/>
    </row>
    <row r="718" spans="1:1" x14ac:dyDescent="0.15">
      <c r="A718" s="156"/>
    </row>
    <row r="747" spans="1:1" x14ac:dyDescent="0.15">
      <c r="A747" s="156"/>
    </row>
    <row r="786" spans="1:1" x14ac:dyDescent="0.15">
      <c r="A786" s="156"/>
    </row>
    <row r="825" spans="1:1" x14ac:dyDescent="0.15">
      <c r="A825" s="156"/>
    </row>
    <row r="853" spans="1:1" x14ac:dyDescent="0.15">
      <c r="A853" s="156"/>
    </row>
    <row r="893" spans="1:1" x14ac:dyDescent="0.15">
      <c r="A893" s="156"/>
    </row>
    <row r="933" spans="1:1" x14ac:dyDescent="0.15">
      <c r="A933" s="156"/>
    </row>
    <row r="962" spans="1:1" x14ac:dyDescent="0.15">
      <c r="A962" s="156"/>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6"/>
  <dataValidations count="5">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5407E672-3C44-4942-8510-9B5299E80BBE}">
      <formula1>"□,■"</formula1>
    </dataValidation>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5E198482-C163-4149-8F75-7490361BBF7F}">
      <formula1>"○"</formula1>
    </dataValidation>
    <dataValidation type="list" allowBlank="1" showInputMessage="1" showErrorMessage="1" sqref="AE40:AE54 KA40:KA54 TW40:TW54 ADS40:ADS54 ANO40:ANO54 AXK40:AXK54 BHG40:BHG54 BRC40:BRC54 CAY40:CAY54 CKU40:CKU54 CUQ40:CUQ54 DEM40:DEM54 DOI40:DOI54 DYE40:DYE54 EIA40:EIA54 ERW40:ERW54 FBS40:FBS54 FLO40:FLO54 FVK40:FVK54 GFG40:GFG54 GPC40:GPC54 GYY40:GYY54 HIU40:HIU54 HSQ40:HSQ54 ICM40:ICM54 IMI40:IMI54 IWE40:IWE54 JGA40:JGA54 JPW40:JPW54 JZS40:JZS54 KJO40:KJO54 KTK40:KTK54 LDG40:LDG54 LNC40:LNC54 LWY40:LWY54 MGU40:MGU54 MQQ40:MQQ54 NAM40:NAM54 NKI40:NKI54 NUE40:NUE54 OEA40:OEA54 ONW40:ONW54 OXS40:OXS54 PHO40:PHO54 PRK40:PRK54 QBG40:QBG54 QLC40:QLC54 QUY40:QUY54 REU40:REU54 ROQ40:ROQ54 RYM40:RYM54 SII40:SII54 SSE40:SSE54 TCA40:TCA54 TLW40:TLW54 TVS40:TVS54 UFO40:UFO54 UPK40:UPK54 UZG40:UZG54 VJC40:VJC54 VSY40:VSY54 WCU40:WCU54 WMQ40:WMQ54 WWM40:WWM54 AE65576:AE65590 KA65576:KA65590 TW65576:TW65590 ADS65576:ADS65590 ANO65576:ANO65590 AXK65576:AXK65590 BHG65576:BHG65590 BRC65576:BRC65590 CAY65576:CAY65590 CKU65576:CKU65590 CUQ65576:CUQ65590 DEM65576:DEM65590 DOI65576:DOI65590 DYE65576:DYE65590 EIA65576:EIA65590 ERW65576:ERW65590 FBS65576:FBS65590 FLO65576:FLO65590 FVK65576:FVK65590 GFG65576:GFG65590 GPC65576:GPC65590 GYY65576:GYY65590 HIU65576:HIU65590 HSQ65576:HSQ65590 ICM65576:ICM65590 IMI65576:IMI65590 IWE65576:IWE65590 JGA65576:JGA65590 JPW65576:JPW65590 JZS65576:JZS65590 KJO65576:KJO65590 KTK65576:KTK65590 LDG65576:LDG65590 LNC65576:LNC65590 LWY65576:LWY65590 MGU65576:MGU65590 MQQ65576:MQQ65590 NAM65576:NAM65590 NKI65576:NKI65590 NUE65576:NUE65590 OEA65576:OEA65590 ONW65576:ONW65590 OXS65576:OXS65590 PHO65576:PHO65590 PRK65576:PRK65590 QBG65576:QBG65590 QLC65576:QLC65590 QUY65576:QUY65590 REU65576:REU65590 ROQ65576:ROQ65590 RYM65576:RYM65590 SII65576:SII65590 SSE65576:SSE65590 TCA65576:TCA65590 TLW65576:TLW65590 TVS65576:TVS65590 UFO65576:UFO65590 UPK65576:UPK65590 UZG65576:UZG65590 VJC65576:VJC65590 VSY65576:VSY65590 WCU65576:WCU65590 WMQ65576:WMQ65590 WWM65576:WWM65590 AE131112:AE131126 KA131112:KA131126 TW131112:TW131126 ADS131112:ADS131126 ANO131112:ANO131126 AXK131112:AXK131126 BHG131112:BHG131126 BRC131112:BRC131126 CAY131112:CAY131126 CKU131112:CKU131126 CUQ131112:CUQ131126 DEM131112:DEM131126 DOI131112:DOI131126 DYE131112:DYE131126 EIA131112:EIA131126 ERW131112:ERW131126 FBS131112:FBS131126 FLO131112:FLO131126 FVK131112:FVK131126 GFG131112:GFG131126 GPC131112:GPC131126 GYY131112:GYY131126 HIU131112:HIU131126 HSQ131112:HSQ131126 ICM131112:ICM131126 IMI131112:IMI131126 IWE131112:IWE131126 JGA131112:JGA131126 JPW131112:JPW131126 JZS131112:JZS131126 KJO131112:KJO131126 KTK131112:KTK131126 LDG131112:LDG131126 LNC131112:LNC131126 LWY131112:LWY131126 MGU131112:MGU131126 MQQ131112:MQQ131126 NAM131112:NAM131126 NKI131112:NKI131126 NUE131112:NUE131126 OEA131112:OEA131126 ONW131112:ONW131126 OXS131112:OXS131126 PHO131112:PHO131126 PRK131112:PRK131126 QBG131112:QBG131126 QLC131112:QLC131126 QUY131112:QUY131126 REU131112:REU131126 ROQ131112:ROQ131126 RYM131112:RYM131126 SII131112:SII131126 SSE131112:SSE131126 TCA131112:TCA131126 TLW131112:TLW131126 TVS131112:TVS131126 UFO131112:UFO131126 UPK131112:UPK131126 UZG131112:UZG131126 VJC131112:VJC131126 VSY131112:VSY131126 WCU131112:WCU131126 WMQ131112:WMQ131126 WWM131112:WWM131126 AE196648:AE196662 KA196648:KA196662 TW196648:TW196662 ADS196648:ADS196662 ANO196648:ANO196662 AXK196648:AXK196662 BHG196648:BHG196662 BRC196648:BRC196662 CAY196648:CAY196662 CKU196648:CKU196662 CUQ196648:CUQ196662 DEM196648:DEM196662 DOI196648:DOI196662 DYE196648:DYE196662 EIA196648:EIA196662 ERW196648:ERW196662 FBS196648:FBS196662 FLO196648:FLO196662 FVK196648:FVK196662 GFG196648:GFG196662 GPC196648:GPC196662 GYY196648:GYY196662 HIU196648:HIU196662 HSQ196648:HSQ196662 ICM196648:ICM196662 IMI196648:IMI196662 IWE196648:IWE196662 JGA196648:JGA196662 JPW196648:JPW196662 JZS196648:JZS196662 KJO196648:KJO196662 KTK196648:KTK196662 LDG196648:LDG196662 LNC196648:LNC196662 LWY196648:LWY196662 MGU196648:MGU196662 MQQ196648:MQQ196662 NAM196648:NAM196662 NKI196648:NKI196662 NUE196648:NUE196662 OEA196648:OEA196662 ONW196648:ONW196662 OXS196648:OXS196662 PHO196648:PHO196662 PRK196648:PRK196662 QBG196648:QBG196662 QLC196648:QLC196662 QUY196648:QUY196662 REU196648:REU196662 ROQ196648:ROQ196662 RYM196648:RYM196662 SII196648:SII196662 SSE196648:SSE196662 TCA196648:TCA196662 TLW196648:TLW196662 TVS196648:TVS196662 UFO196648:UFO196662 UPK196648:UPK196662 UZG196648:UZG196662 VJC196648:VJC196662 VSY196648:VSY196662 WCU196648:WCU196662 WMQ196648:WMQ196662 WWM196648:WWM196662 AE262184:AE262198 KA262184:KA262198 TW262184:TW262198 ADS262184:ADS262198 ANO262184:ANO262198 AXK262184:AXK262198 BHG262184:BHG262198 BRC262184:BRC262198 CAY262184:CAY262198 CKU262184:CKU262198 CUQ262184:CUQ262198 DEM262184:DEM262198 DOI262184:DOI262198 DYE262184:DYE262198 EIA262184:EIA262198 ERW262184:ERW262198 FBS262184:FBS262198 FLO262184:FLO262198 FVK262184:FVK262198 GFG262184:GFG262198 GPC262184:GPC262198 GYY262184:GYY262198 HIU262184:HIU262198 HSQ262184:HSQ262198 ICM262184:ICM262198 IMI262184:IMI262198 IWE262184:IWE262198 JGA262184:JGA262198 JPW262184:JPW262198 JZS262184:JZS262198 KJO262184:KJO262198 KTK262184:KTK262198 LDG262184:LDG262198 LNC262184:LNC262198 LWY262184:LWY262198 MGU262184:MGU262198 MQQ262184:MQQ262198 NAM262184:NAM262198 NKI262184:NKI262198 NUE262184:NUE262198 OEA262184:OEA262198 ONW262184:ONW262198 OXS262184:OXS262198 PHO262184:PHO262198 PRK262184:PRK262198 QBG262184:QBG262198 QLC262184:QLC262198 QUY262184:QUY262198 REU262184:REU262198 ROQ262184:ROQ262198 RYM262184:RYM262198 SII262184:SII262198 SSE262184:SSE262198 TCA262184:TCA262198 TLW262184:TLW262198 TVS262184:TVS262198 UFO262184:UFO262198 UPK262184:UPK262198 UZG262184:UZG262198 VJC262184:VJC262198 VSY262184:VSY262198 WCU262184:WCU262198 WMQ262184:WMQ262198 WWM262184:WWM262198 AE327720:AE327734 KA327720:KA327734 TW327720:TW327734 ADS327720:ADS327734 ANO327720:ANO327734 AXK327720:AXK327734 BHG327720:BHG327734 BRC327720:BRC327734 CAY327720:CAY327734 CKU327720:CKU327734 CUQ327720:CUQ327734 DEM327720:DEM327734 DOI327720:DOI327734 DYE327720:DYE327734 EIA327720:EIA327734 ERW327720:ERW327734 FBS327720:FBS327734 FLO327720:FLO327734 FVK327720:FVK327734 GFG327720:GFG327734 GPC327720:GPC327734 GYY327720:GYY327734 HIU327720:HIU327734 HSQ327720:HSQ327734 ICM327720:ICM327734 IMI327720:IMI327734 IWE327720:IWE327734 JGA327720:JGA327734 JPW327720:JPW327734 JZS327720:JZS327734 KJO327720:KJO327734 KTK327720:KTK327734 LDG327720:LDG327734 LNC327720:LNC327734 LWY327720:LWY327734 MGU327720:MGU327734 MQQ327720:MQQ327734 NAM327720:NAM327734 NKI327720:NKI327734 NUE327720:NUE327734 OEA327720:OEA327734 ONW327720:ONW327734 OXS327720:OXS327734 PHO327720:PHO327734 PRK327720:PRK327734 QBG327720:QBG327734 QLC327720:QLC327734 QUY327720:QUY327734 REU327720:REU327734 ROQ327720:ROQ327734 RYM327720:RYM327734 SII327720:SII327734 SSE327720:SSE327734 TCA327720:TCA327734 TLW327720:TLW327734 TVS327720:TVS327734 UFO327720:UFO327734 UPK327720:UPK327734 UZG327720:UZG327734 VJC327720:VJC327734 VSY327720:VSY327734 WCU327720:WCU327734 WMQ327720:WMQ327734 WWM327720:WWM327734 AE393256:AE393270 KA393256:KA393270 TW393256:TW393270 ADS393256:ADS393270 ANO393256:ANO393270 AXK393256:AXK393270 BHG393256:BHG393270 BRC393256:BRC393270 CAY393256:CAY393270 CKU393256:CKU393270 CUQ393256:CUQ393270 DEM393256:DEM393270 DOI393256:DOI393270 DYE393256:DYE393270 EIA393256:EIA393270 ERW393256:ERW393270 FBS393256:FBS393270 FLO393256:FLO393270 FVK393256:FVK393270 GFG393256:GFG393270 GPC393256:GPC393270 GYY393256:GYY393270 HIU393256:HIU393270 HSQ393256:HSQ393270 ICM393256:ICM393270 IMI393256:IMI393270 IWE393256:IWE393270 JGA393256:JGA393270 JPW393256:JPW393270 JZS393256:JZS393270 KJO393256:KJO393270 KTK393256:KTK393270 LDG393256:LDG393270 LNC393256:LNC393270 LWY393256:LWY393270 MGU393256:MGU393270 MQQ393256:MQQ393270 NAM393256:NAM393270 NKI393256:NKI393270 NUE393256:NUE393270 OEA393256:OEA393270 ONW393256:ONW393270 OXS393256:OXS393270 PHO393256:PHO393270 PRK393256:PRK393270 QBG393256:QBG393270 QLC393256:QLC393270 QUY393256:QUY393270 REU393256:REU393270 ROQ393256:ROQ393270 RYM393256:RYM393270 SII393256:SII393270 SSE393256:SSE393270 TCA393256:TCA393270 TLW393256:TLW393270 TVS393256:TVS393270 UFO393256:UFO393270 UPK393256:UPK393270 UZG393256:UZG393270 VJC393256:VJC393270 VSY393256:VSY393270 WCU393256:WCU393270 WMQ393256:WMQ393270 WWM393256:WWM393270 AE458792:AE458806 KA458792:KA458806 TW458792:TW458806 ADS458792:ADS458806 ANO458792:ANO458806 AXK458792:AXK458806 BHG458792:BHG458806 BRC458792:BRC458806 CAY458792:CAY458806 CKU458792:CKU458806 CUQ458792:CUQ458806 DEM458792:DEM458806 DOI458792:DOI458806 DYE458792:DYE458806 EIA458792:EIA458806 ERW458792:ERW458806 FBS458792:FBS458806 FLO458792:FLO458806 FVK458792:FVK458806 GFG458792:GFG458806 GPC458792:GPC458806 GYY458792:GYY458806 HIU458792:HIU458806 HSQ458792:HSQ458806 ICM458792:ICM458806 IMI458792:IMI458806 IWE458792:IWE458806 JGA458792:JGA458806 JPW458792:JPW458806 JZS458792:JZS458806 KJO458792:KJO458806 KTK458792:KTK458806 LDG458792:LDG458806 LNC458792:LNC458806 LWY458792:LWY458806 MGU458792:MGU458806 MQQ458792:MQQ458806 NAM458792:NAM458806 NKI458792:NKI458806 NUE458792:NUE458806 OEA458792:OEA458806 ONW458792:ONW458806 OXS458792:OXS458806 PHO458792:PHO458806 PRK458792:PRK458806 QBG458792:QBG458806 QLC458792:QLC458806 QUY458792:QUY458806 REU458792:REU458806 ROQ458792:ROQ458806 RYM458792:RYM458806 SII458792:SII458806 SSE458792:SSE458806 TCA458792:TCA458806 TLW458792:TLW458806 TVS458792:TVS458806 UFO458792:UFO458806 UPK458792:UPK458806 UZG458792:UZG458806 VJC458792:VJC458806 VSY458792:VSY458806 WCU458792:WCU458806 WMQ458792:WMQ458806 WWM458792:WWM458806 AE524328:AE524342 KA524328:KA524342 TW524328:TW524342 ADS524328:ADS524342 ANO524328:ANO524342 AXK524328:AXK524342 BHG524328:BHG524342 BRC524328:BRC524342 CAY524328:CAY524342 CKU524328:CKU524342 CUQ524328:CUQ524342 DEM524328:DEM524342 DOI524328:DOI524342 DYE524328:DYE524342 EIA524328:EIA524342 ERW524328:ERW524342 FBS524328:FBS524342 FLO524328:FLO524342 FVK524328:FVK524342 GFG524328:GFG524342 GPC524328:GPC524342 GYY524328:GYY524342 HIU524328:HIU524342 HSQ524328:HSQ524342 ICM524328:ICM524342 IMI524328:IMI524342 IWE524328:IWE524342 JGA524328:JGA524342 JPW524328:JPW524342 JZS524328:JZS524342 KJO524328:KJO524342 KTK524328:KTK524342 LDG524328:LDG524342 LNC524328:LNC524342 LWY524328:LWY524342 MGU524328:MGU524342 MQQ524328:MQQ524342 NAM524328:NAM524342 NKI524328:NKI524342 NUE524328:NUE524342 OEA524328:OEA524342 ONW524328:ONW524342 OXS524328:OXS524342 PHO524328:PHO524342 PRK524328:PRK524342 QBG524328:QBG524342 QLC524328:QLC524342 QUY524328:QUY524342 REU524328:REU524342 ROQ524328:ROQ524342 RYM524328:RYM524342 SII524328:SII524342 SSE524328:SSE524342 TCA524328:TCA524342 TLW524328:TLW524342 TVS524328:TVS524342 UFO524328:UFO524342 UPK524328:UPK524342 UZG524328:UZG524342 VJC524328:VJC524342 VSY524328:VSY524342 WCU524328:WCU524342 WMQ524328:WMQ524342 WWM524328:WWM524342 AE589864:AE589878 KA589864:KA589878 TW589864:TW589878 ADS589864:ADS589878 ANO589864:ANO589878 AXK589864:AXK589878 BHG589864:BHG589878 BRC589864:BRC589878 CAY589864:CAY589878 CKU589864:CKU589878 CUQ589864:CUQ589878 DEM589864:DEM589878 DOI589864:DOI589878 DYE589864:DYE589878 EIA589864:EIA589878 ERW589864:ERW589878 FBS589864:FBS589878 FLO589864:FLO589878 FVK589864:FVK589878 GFG589864:GFG589878 GPC589864:GPC589878 GYY589864:GYY589878 HIU589864:HIU589878 HSQ589864:HSQ589878 ICM589864:ICM589878 IMI589864:IMI589878 IWE589864:IWE589878 JGA589864:JGA589878 JPW589864:JPW589878 JZS589864:JZS589878 KJO589864:KJO589878 KTK589864:KTK589878 LDG589864:LDG589878 LNC589864:LNC589878 LWY589864:LWY589878 MGU589864:MGU589878 MQQ589864:MQQ589878 NAM589864:NAM589878 NKI589864:NKI589878 NUE589864:NUE589878 OEA589864:OEA589878 ONW589864:ONW589878 OXS589864:OXS589878 PHO589864:PHO589878 PRK589864:PRK589878 QBG589864:QBG589878 QLC589864:QLC589878 QUY589864:QUY589878 REU589864:REU589878 ROQ589864:ROQ589878 RYM589864:RYM589878 SII589864:SII589878 SSE589864:SSE589878 TCA589864:TCA589878 TLW589864:TLW589878 TVS589864:TVS589878 UFO589864:UFO589878 UPK589864:UPK589878 UZG589864:UZG589878 VJC589864:VJC589878 VSY589864:VSY589878 WCU589864:WCU589878 WMQ589864:WMQ589878 WWM589864:WWM589878 AE655400:AE655414 KA655400:KA655414 TW655400:TW655414 ADS655400:ADS655414 ANO655400:ANO655414 AXK655400:AXK655414 BHG655400:BHG655414 BRC655400:BRC655414 CAY655400:CAY655414 CKU655400:CKU655414 CUQ655400:CUQ655414 DEM655400:DEM655414 DOI655400:DOI655414 DYE655400:DYE655414 EIA655400:EIA655414 ERW655400:ERW655414 FBS655400:FBS655414 FLO655400:FLO655414 FVK655400:FVK655414 GFG655400:GFG655414 GPC655400:GPC655414 GYY655400:GYY655414 HIU655400:HIU655414 HSQ655400:HSQ655414 ICM655400:ICM655414 IMI655400:IMI655414 IWE655400:IWE655414 JGA655400:JGA655414 JPW655400:JPW655414 JZS655400:JZS655414 KJO655400:KJO655414 KTK655400:KTK655414 LDG655400:LDG655414 LNC655400:LNC655414 LWY655400:LWY655414 MGU655400:MGU655414 MQQ655400:MQQ655414 NAM655400:NAM655414 NKI655400:NKI655414 NUE655400:NUE655414 OEA655400:OEA655414 ONW655400:ONW655414 OXS655400:OXS655414 PHO655400:PHO655414 PRK655400:PRK655414 QBG655400:QBG655414 QLC655400:QLC655414 QUY655400:QUY655414 REU655400:REU655414 ROQ655400:ROQ655414 RYM655400:RYM655414 SII655400:SII655414 SSE655400:SSE655414 TCA655400:TCA655414 TLW655400:TLW655414 TVS655400:TVS655414 UFO655400:UFO655414 UPK655400:UPK655414 UZG655400:UZG655414 VJC655400:VJC655414 VSY655400:VSY655414 WCU655400:WCU655414 WMQ655400:WMQ655414 WWM655400:WWM655414 AE720936:AE720950 KA720936:KA720950 TW720936:TW720950 ADS720936:ADS720950 ANO720936:ANO720950 AXK720936:AXK720950 BHG720936:BHG720950 BRC720936:BRC720950 CAY720936:CAY720950 CKU720936:CKU720950 CUQ720936:CUQ720950 DEM720936:DEM720950 DOI720936:DOI720950 DYE720936:DYE720950 EIA720936:EIA720950 ERW720936:ERW720950 FBS720936:FBS720950 FLO720936:FLO720950 FVK720936:FVK720950 GFG720936:GFG720950 GPC720936:GPC720950 GYY720936:GYY720950 HIU720936:HIU720950 HSQ720936:HSQ720950 ICM720936:ICM720950 IMI720936:IMI720950 IWE720936:IWE720950 JGA720936:JGA720950 JPW720936:JPW720950 JZS720936:JZS720950 KJO720936:KJO720950 KTK720936:KTK720950 LDG720936:LDG720950 LNC720936:LNC720950 LWY720936:LWY720950 MGU720936:MGU720950 MQQ720936:MQQ720950 NAM720936:NAM720950 NKI720936:NKI720950 NUE720936:NUE720950 OEA720936:OEA720950 ONW720936:ONW720950 OXS720936:OXS720950 PHO720936:PHO720950 PRK720936:PRK720950 QBG720936:QBG720950 QLC720936:QLC720950 QUY720936:QUY720950 REU720936:REU720950 ROQ720936:ROQ720950 RYM720936:RYM720950 SII720936:SII720950 SSE720936:SSE720950 TCA720936:TCA720950 TLW720936:TLW720950 TVS720936:TVS720950 UFO720936:UFO720950 UPK720936:UPK720950 UZG720936:UZG720950 VJC720936:VJC720950 VSY720936:VSY720950 WCU720936:WCU720950 WMQ720936:WMQ720950 WWM720936:WWM720950 AE786472:AE786486 KA786472:KA786486 TW786472:TW786486 ADS786472:ADS786486 ANO786472:ANO786486 AXK786472:AXK786486 BHG786472:BHG786486 BRC786472:BRC786486 CAY786472:CAY786486 CKU786472:CKU786486 CUQ786472:CUQ786486 DEM786472:DEM786486 DOI786472:DOI786486 DYE786472:DYE786486 EIA786472:EIA786486 ERW786472:ERW786486 FBS786472:FBS786486 FLO786472:FLO786486 FVK786472:FVK786486 GFG786472:GFG786486 GPC786472:GPC786486 GYY786472:GYY786486 HIU786472:HIU786486 HSQ786472:HSQ786486 ICM786472:ICM786486 IMI786472:IMI786486 IWE786472:IWE786486 JGA786472:JGA786486 JPW786472:JPW786486 JZS786472:JZS786486 KJO786472:KJO786486 KTK786472:KTK786486 LDG786472:LDG786486 LNC786472:LNC786486 LWY786472:LWY786486 MGU786472:MGU786486 MQQ786472:MQQ786486 NAM786472:NAM786486 NKI786472:NKI786486 NUE786472:NUE786486 OEA786472:OEA786486 ONW786472:ONW786486 OXS786472:OXS786486 PHO786472:PHO786486 PRK786472:PRK786486 QBG786472:QBG786486 QLC786472:QLC786486 QUY786472:QUY786486 REU786472:REU786486 ROQ786472:ROQ786486 RYM786472:RYM786486 SII786472:SII786486 SSE786472:SSE786486 TCA786472:TCA786486 TLW786472:TLW786486 TVS786472:TVS786486 UFO786472:UFO786486 UPK786472:UPK786486 UZG786472:UZG786486 VJC786472:VJC786486 VSY786472:VSY786486 WCU786472:WCU786486 WMQ786472:WMQ786486 WWM786472:WWM786486 AE852008:AE852022 KA852008:KA852022 TW852008:TW852022 ADS852008:ADS852022 ANO852008:ANO852022 AXK852008:AXK852022 BHG852008:BHG852022 BRC852008:BRC852022 CAY852008:CAY852022 CKU852008:CKU852022 CUQ852008:CUQ852022 DEM852008:DEM852022 DOI852008:DOI852022 DYE852008:DYE852022 EIA852008:EIA852022 ERW852008:ERW852022 FBS852008:FBS852022 FLO852008:FLO852022 FVK852008:FVK852022 GFG852008:GFG852022 GPC852008:GPC852022 GYY852008:GYY852022 HIU852008:HIU852022 HSQ852008:HSQ852022 ICM852008:ICM852022 IMI852008:IMI852022 IWE852008:IWE852022 JGA852008:JGA852022 JPW852008:JPW852022 JZS852008:JZS852022 KJO852008:KJO852022 KTK852008:KTK852022 LDG852008:LDG852022 LNC852008:LNC852022 LWY852008:LWY852022 MGU852008:MGU852022 MQQ852008:MQQ852022 NAM852008:NAM852022 NKI852008:NKI852022 NUE852008:NUE852022 OEA852008:OEA852022 ONW852008:ONW852022 OXS852008:OXS852022 PHO852008:PHO852022 PRK852008:PRK852022 QBG852008:QBG852022 QLC852008:QLC852022 QUY852008:QUY852022 REU852008:REU852022 ROQ852008:ROQ852022 RYM852008:RYM852022 SII852008:SII852022 SSE852008:SSE852022 TCA852008:TCA852022 TLW852008:TLW852022 TVS852008:TVS852022 UFO852008:UFO852022 UPK852008:UPK852022 UZG852008:UZG852022 VJC852008:VJC852022 VSY852008:VSY852022 WCU852008:WCU852022 WMQ852008:WMQ852022 WWM852008:WWM852022 AE917544:AE917558 KA917544:KA917558 TW917544:TW917558 ADS917544:ADS917558 ANO917544:ANO917558 AXK917544:AXK917558 BHG917544:BHG917558 BRC917544:BRC917558 CAY917544:CAY917558 CKU917544:CKU917558 CUQ917544:CUQ917558 DEM917544:DEM917558 DOI917544:DOI917558 DYE917544:DYE917558 EIA917544:EIA917558 ERW917544:ERW917558 FBS917544:FBS917558 FLO917544:FLO917558 FVK917544:FVK917558 GFG917544:GFG917558 GPC917544:GPC917558 GYY917544:GYY917558 HIU917544:HIU917558 HSQ917544:HSQ917558 ICM917544:ICM917558 IMI917544:IMI917558 IWE917544:IWE917558 JGA917544:JGA917558 JPW917544:JPW917558 JZS917544:JZS917558 KJO917544:KJO917558 KTK917544:KTK917558 LDG917544:LDG917558 LNC917544:LNC917558 LWY917544:LWY917558 MGU917544:MGU917558 MQQ917544:MQQ917558 NAM917544:NAM917558 NKI917544:NKI917558 NUE917544:NUE917558 OEA917544:OEA917558 ONW917544:ONW917558 OXS917544:OXS917558 PHO917544:PHO917558 PRK917544:PRK917558 QBG917544:QBG917558 QLC917544:QLC917558 QUY917544:QUY917558 REU917544:REU917558 ROQ917544:ROQ917558 RYM917544:RYM917558 SII917544:SII917558 SSE917544:SSE917558 TCA917544:TCA917558 TLW917544:TLW917558 TVS917544:TVS917558 UFO917544:UFO917558 UPK917544:UPK917558 UZG917544:UZG917558 VJC917544:VJC917558 VSY917544:VSY917558 WCU917544:WCU917558 WMQ917544:WMQ917558 WWM917544:WWM917558 AE983080:AE983094 KA983080:KA983094 TW983080:TW983094 ADS983080:ADS983094 ANO983080:ANO983094 AXK983080:AXK983094 BHG983080:BHG983094 BRC983080:BRC983094 CAY983080:CAY983094 CKU983080:CKU983094 CUQ983080:CUQ983094 DEM983080:DEM983094 DOI983080:DOI983094 DYE983080:DYE983094 EIA983080:EIA983094 ERW983080:ERW983094 FBS983080:FBS983094 FLO983080:FLO983094 FVK983080:FVK983094 GFG983080:GFG983094 GPC983080:GPC983094 GYY983080:GYY983094 HIU983080:HIU983094 HSQ983080:HSQ983094 ICM983080:ICM983094 IMI983080:IMI983094 IWE983080:IWE983094 JGA983080:JGA983094 JPW983080:JPW983094 JZS983080:JZS983094 KJO983080:KJO983094 KTK983080:KTK983094 LDG983080:LDG983094 LNC983080:LNC983094 LWY983080:LWY983094 MGU983080:MGU983094 MQQ983080:MQQ983094 NAM983080:NAM983094 NKI983080:NKI983094 NUE983080:NUE983094 OEA983080:OEA983094 ONW983080:ONW983094 OXS983080:OXS983094 PHO983080:PHO983094 PRK983080:PRK983094 QBG983080:QBG983094 QLC983080:QLC983094 QUY983080:QUY983094 REU983080:REU983094 ROQ983080:ROQ983094 RYM983080:RYM983094 SII983080:SII983094 SSE983080:SSE983094 TCA983080:TCA983094 TLW983080:TLW983094 TVS983080:TVS983094 UFO983080:UFO983094 UPK983080:UPK983094 UZG983080:UZG983094 VJC983080:VJC983094 VSY983080:VSY983094 WCU983080:WCU983094 WMQ983080:WMQ983094 WWM983080:WWM983094" xr:uid="{E840F9A9-49AE-4B55-BFD4-F8D632F8FE19}">
      <formula1>"施設等の区分,人員配置区分,その他該当する体制等,割引"</formula1>
    </dataValidation>
    <dataValidation type="list" allowBlank="1" showInputMessage="1" showErrorMessage="1" sqref="V36:W36 JR36:JS36 TN36:TO36 ADJ36:ADK36 ANF36:ANG36 AXB36:AXC36 BGX36:BGY36 BQT36:BQU36 CAP36:CAQ36 CKL36:CKM36 CUH36:CUI36 DED36:DEE36 DNZ36:DOA36 DXV36:DXW36 EHR36:EHS36 ERN36:ERO36 FBJ36:FBK36 FLF36:FLG36 FVB36:FVC36 GEX36:GEY36 GOT36:GOU36 GYP36:GYQ36 HIL36:HIM36 HSH36:HSI36 ICD36:ICE36 ILZ36:IMA36 IVV36:IVW36 JFR36:JFS36 JPN36:JPO36 JZJ36:JZK36 KJF36:KJG36 KTB36:KTC36 LCX36:LCY36 LMT36:LMU36 LWP36:LWQ36 MGL36:MGM36 MQH36:MQI36 NAD36:NAE36 NJZ36:NKA36 NTV36:NTW36 ODR36:ODS36 ONN36:ONO36 OXJ36:OXK36 PHF36:PHG36 PRB36:PRC36 QAX36:QAY36 QKT36:QKU36 QUP36:QUQ36 REL36:REM36 ROH36:ROI36 RYD36:RYE36 SHZ36:SIA36 SRV36:SRW36 TBR36:TBS36 TLN36:TLO36 TVJ36:TVK36 UFF36:UFG36 UPB36:UPC36 UYX36:UYY36 VIT36:VIU36 VSP36:VSQ36 WCL36:WCM36 WMH36:WMI36 WWD36:WWE36 V65572:W65572 JR65572:JS65572 TN65572:TO65572 ADJ65572:ADK65572 ANF65572:ANG65572 AXB65572:AXC65572 BGX65572:BGY65572 BQT65572:BQU65572 CAP65572:CAQ65572 CKL65572:CKM65572 CUH65572:CUI65572 DED65572:DEE65572 DNZ65572:DOA65572 DXV65572:DXW65572 EHR65572:EHS65572 ERN65572:ERO65572 FBJ65572:FBK65572 FLF65572:FLG65572 FVB65572:FVC65572 GEX65572:GEY65572 GOT65572:GOU65572 GYP65572:GYQ65572 HIL65572:HIM65572 HSH65572:HSI65572 ICD65572:ICE65572 ILZ65572:IMA65572 IVV65572:IVW65572 JFR65572:JFS65572 JPN65572:JPO65572 JZJ65572:JZK65572 KJF65572:KJG65572 KTB65572:KTC65572 LCX65572:LCY65572 LMT65572:LMU65572 LWP65572:LWQ65572 MGL65572:MGM65572 MQH65572:MQI65572 NAD65572:NAE65572 NJZ65572:NKA65572 NTV65572:NTW65572 ODR65572:ODS65572 ONN65572:ONO65572 OXJ65572:OXK65572 PHF65572:PHG65572 PRB65572:PRC65572 QAX65572:QAY65572 QKT65572:QKU65572 QUP65572:QUQ65572 REL65572:REM65572 ROH65572:ROI65572 RYD65572:RYE65572 SHZ65572:SIA65572 SRV65572:SRW65572 TBR65572:TBS65572 TLN65572:TLO65572 TVJ65572:TVK65572 UFF65572:UFG65572 UPB65572:UPC65572 UYX65572:UYY65572 VIT65572:VIU65572 VSP65572:VSQ65572 WCL65572:WCM65572 WMH65572:WMI65572 WWD65572:WWE65572 V131108:W131108 JR131108:JS131108 TN131108:TO131108 ADJ131108:ADK131108 ANF131108:ANG131108 AXB131108:AXC131108 BGX131108:BGY131108 BQT131108:BQU131108 CAP131108:CAQ131108 CKL131108:CKM131108 CUH131108:CUI131108 DED131108:DEE131108 DNZ131108:DOA131108 DXV131108:DXW131108 EHR131108:EHS131108 ERN131108:ERO131108 FBJ131108:FBK131108 FLF131108:FLG131108 FVB131108:FVC131108 GEX131108:GEY131108 GOT131108:GOU131108 GYP131108:GYQ131108 HIL131108:HIM131108 HSH131108:HSI131108 ICD131108:ICE131108 ILZ131108:IMA131108 IVV131108:IVW131108 JFR131108:JFS131108 JPN131108:JPO131108 JZJ131108:JZK131108 KJF131108:KJG131108 KTB131108:KTC131108 LCX131108:LCY131108 LMT131108:LMU131108 LWP131108:LWQ131108 MGL131108:MGM131108 MQH131108:MQI131108 NAD131108:NAE131108 NJZ131108:NKA131108 NTV131108:NTW131108 ODR131108:ODS131108 ONN131108:ONO131108 OXJ131108:OXK131108 PHF131108:PHG131108 PRB131108:PRC131108 QAX131108:QAY131108 QKT131108:QKU131108 QUP131108:QUQ131108 REL131108:REM131108 ROH131108:ROI131108 RYD131108:RYE131108 SHZ131108:SIA131108 SRV131108:SRW131108 TBR131108:TBS131108 TLN131108:TLO131108 TVJ131108:TVK131108 UFF131108:UFG131108 UPB131108:UPC131108 UYX131108:UYY131108 VIT131108:VIU131108 VSP131108:VSQ131108 WCL131108:WCM131108 WMH131108:WMI131108 WWD131108:WWE131108 V196644:W196644 JR196644:JS196644 TN196644:TO196644 ADJ196644:ADK196644 ANF196644:ANG196644 AXB196644:AXC196644 BGX196644:BGY196644 BQT196644:BQU196644 CAP196644:CAQ196644 CKL196644:CKM196644 CUH196644:CUI196644 DED196644:DEE196644 DNZ196644:DOA196644 DXV196644:DXW196644 EHR196644:EHS196644 ERN196644:ERO196644 FBJ196644:FBK196644 FLF196644:FLG196644 FVB196644:FVC196644 GEX196644:GEY196644 GOT196644:GOU196644 GYP196644:GYQ196644 HIL196644:HIM196644 HSH196644:HSI196644 ICD196644:ICE196644 ILZ196644:IMA196644 IVV196644:IVW196644 JFR196644:JFS196644 JPN196644:JPO196644 JZJ196644:JZK196644 KJF196644:KJG196644 KTB196644:KTC196644 LCX196644:LCY196644 LMT196644:LMU196644 LWP196644:LWQ196644 MGL196644:MGM196644 MQH196644:MQI196644 NAD196644:NAE196644 NJZ196644:NKA196644 NTV196644:NTW196644 ODR196644:ODS196644 ONN196644:ONO196644 OXJ196644:OXK196644 PHF196644:PHG196644 PRB196644:PRC196644 QAX196644:QAY196644 QKT196644:QKU196644 QUP196644:QUQ196644 REL196644:REM196644 ROH196644:ROI196644 RYD196644:RYE196644 SHZ196644:SIA196644 SRV196644:SRW196644 TBR196644:TBS196644 TLN196644:TLO196644 TVJ196644:TVK196644 UFF196644:UFG196644 UPB196644:UPC196644 UYX196644:UYY196644 VIT196644:VIU196644 VSP196644:VSQ196644 WCL196644:WCM196644 WMH196644:WMI196644 WWD196644:WWE196644 V262180:W262180 JR262180:JS262180 TN262180:TO262180 ADJ262180:ADK262180 ANF262180:ANG262180 AXB262180:AXC262180 BGX262180:BGY262180 BQT262180:BQU262180 CAP262180:CAQ262180 CKL262180:CKM262180 CUH262180:CUI262180 DED262180:DEE262180 DNZ262180:DOA262180 DXV262180:DXW262180 EHR262180:EHS262180 ERN262180:ERO262180 FBJ262180:FBK262180 FLF262180:FLG262180 FVB262180:FVC262180 GEX262180:GEY262180 GOT262180:GOU262180 GYP262180:GYQ262180 HIL262180:HIM262180 HSH262180:HSI262180 ICD262180:ICE262180 ILZ262180:IMA262180 IVV262180:IVW262180 JFR262180:JFS262180 JPN262180:JPO262180 JZJ262180:JZK262180 KJF262180:KJG262180 KTB262180:KTC262180 LCX262180:LCY262180 LMT262180:LMU262180 LWP262180:LWQ262180 MGL262180:MGM262180 MQH262180:MQI262180 NAD262180:NAE262180 NJZ262180:NKA262180 NTV262180:NTW262180 ODR262180:ODS262180 ONN262180:ONO262180 OXJ262180:OXK262180 PHF262180:PHG262180 PRB262180:PRC262180 QAX262180:QAY262180 QKT262180:QKU262180 QUP262180:QUQ262180 REL262180:REM262180 ROH262180:ROI262180 RYD262180:RYE262180 SHZ262180:SIA262180 SRV262180:SRW262180 TBR262180:TBS262180 TLN262180:TLO262180 TVJ262180:TVK262180 UFF262180:UFG262180 UPB262180:UPC262180 UYX262180:UYY262180 VIT262180:VIU262180 VSP262180:VSQ262180 WCL262180:WCM262180 WMH262180:WMI262180 WWD262180:WWE262180 V327716:W327716 JR327716:JS327716 TN327716:TO327716 ADJ327716:ADK327716 ANF327716:ANG327716 AXB327716:AXC327716 BGX327716:BGY327716 BQT327716:BQU327716 CAP327716:CAQ327716 CKL327716:CKM327716 CUH327716:CUI327716 DED327716:DEE327716 DNZ327716:DOA327716 DXV327716:DXW327716 EHR327716:EHS327716 ERN327716:ERO327716 FBJ327716:FBK327716 FLF327716:FLG327716 FVB327716:FVC327716 GEX327716:GEY327716 GOT327716:GOU327716 GYP327716:GYQ327716 HIL327716:HIM327716 HSH327716:HSI327716 ICD327716:ICE327716 ILZ327716:IMA327716 IVV327716:IVW327716 JFR327716:JFS327716 JPN327716:JPO327716 JZJ327716:JZK327716 KJF327716:KJG327716 KTB327716:KTC327716 LCX327716:LCY327716 LMT327716:LMU327716 LWP327716:LWQ327716 MGL327716:MGM327716 MQH327716:MQI327716 NAD327716:NAE327716 NJZ327716:NKA327716 NTV327716:NTW327716 ODR327716:ODS327716 ONN327716:ONO327716 OXJ327716:OXK327716 PHF327716:PHG327716 PRB327716:PRC327716 QAX327716:QAY327716 QKT327716:QKU327716 QUP327716:QUQ327716 REL327716:REM327716 ROH327716:ROI327716 RYD327716:RYE327716 SHZ327716:SIA327716 SRV327716:SRW327716 TBR327716:TBS327716 TLN327716:TLO327716 TVJ327716:TVK327716 UFF327716:UFG327716 UPB327716:UPC327716 UYX327716:UYY327716 VIT327716:VIU327716 VSP327716:VSQ327716 WCL327716:WCM327716 WMH327716:WMI327716 WWD327716:WWE327716 V393252:W393252 JR393252:JS393252 TN393252:TO393252 ADJ393252:ADK393252 ANF393252:ANG393252 AXB393252:AXC393252 BGX393252:BGY393252 BQT393252:BQU393252 CAP393252:CAQ393252 CKL393252:CKM393252 CUH393252:CUI393252 DED393252:DEE393252 DNZ393252:DOA393252 DXV393252:DXW393252 EHR393252:EHS393252 ERN393252:ERO393252 FBJ393252:FBK393252 FLF393252:FLG393252 FVB393252:FVC393252 GEX393252:GEY393252 GOT393252:GOU393252 GYP393252:GYQ393252 HIL393252:HIM393252 HSH393252:HSI393252 ICD393252:ICE393252 ILZ393252:IMA393252 IVV393252:IVW393252 JFR393252:JFS393252 JPN393252:JPO393252 JZJ393252:JZK393252 KJF393252:KJG393252 KTB393252:KTC393252 LCX393252:LCY393252 LMT393252:LMU393252 LWP393252:LWQ393252 MGL393252:MGM393252 MQH393252:MQI393252 NAD393252:NAE393252 NJZ393252:NKA393252 NTV393252:NTW393252 ODR393252:ODS393252 ONN393252:ONO393252 OXJ393252:OXK393252 PHF393252:PHG393252 PRB393252:PRC393252 QAX393252:QAY393252 QKT393252:QKU393252 QUP393252:QUQ393252 REL393252:REM393252 ROH393252:ROI393252 RYD393252:RYE393252 SHZ393252:SIA393252 SRV393252:SRW393252 TBR393252:TBS393252 TLN393252:TLO393252 TVJ393252:TVK393252 UFF393252:UFG393252 UPB393252:UPC393252 UYX393252:UYY393252 VIT393252:VIU393252 VSP393252:VSQ393252 WCL393252:WCM393252 WMH393252:WMI393252 WWD393252:WWE393252 V458788:W458788 JR458788:JS458788 TN458788:TO458788 ADJ458788:ADK458788 ANF458788:ANG458788 AXB458788:AXC458788 BGX458788:BGY458788 BQT458788:BQU458788 CAP458788:CAQ458788 CKL458788:CKM458788 CUH458788:CUI458788 DED458788:DEE458788 DNZ458788:DOA458788 DXV458788:DXW458788 EHR458788:EHS458788 ERN458788:ERO458788 FBJ458788:FBK458788 FLF458788:FLG458788 FVB458788:FVC458788 GEX458788:GEY458788 GOT458788:GOU458788 GYP458788:GYQ458788 HIL458788:HIM458788 HSH458788:HSI458788 ICD458788:ICE458788 ILZ458788:IMA458788 IVV458788:IVW458788 JFR458788:JFS458788 JPN458788:JPO458788 JZJ458788:JZK458788 KJF458788:KJG458788 KTB458788:KTC458788 LCX458788:LCY458788 LMT458788:LMU458788 LWP458788:LWQ458788 MGL458788:MGM458788 MQH458788:MQI458788 NAD458788:NAE458788 NJZ458788:NKA458788 NTV458788:NTW458788 ODR458788:ODS458788 ONN458788:ONO458788 OXJ458788:OXK458788 PHF458788:PHG458788 PRB458788:PRC458788 QAX458788:QAY458788 QKT458788:QKU458788 QUP458788:QUQ458788 REL458788:REM458788 ROH458788:ROI458788 RYD458788:RYE458788 SHZ458788:SIA458788 SRV458788:SRW458788 TBR458788:TBS458788 TLN458788:TLO458788 TVJ458788:TVK458788 UFF458788:UFG458788 UPB458788:UPC458788 UYX458788:UYY458788 VIT458788:VIU458788 VSP458788:VSQ458788 WCL458788:WCM458788 WMH458788:WMI458788 WWD458788:WWE458788 V524324:W524324 JR524324:JS524324 TN524324:TO524324 ADJ524324:ADK524324 ANF524324:ANG524324 AXB524324:AXC524324 BGX524324:BGY524324 BQT524324:BQU524324 CAP524324:CAQ524324 CKL524324:CKM524324 CUH524324:CUI524324 DED524324:DEE524324 DNZ524324:DOA524324 DXV524324:DXW524324 EHR524324:EHS524324 ERN524324:ERO524324 FBJ524324:FBK524324 FLF524324:FLG524324 FVB524324:FVC524324 GEX524324:GEY524324 GOT524324:GOU524324 GYP524324:GYQ524324 HIL524324:HIM524324 HSH524324:HSI524324 ICD524324:ICE524324 ILZ524324:IMA524324 IVV524324:IVW524324 JFR524324:JFS524324 JPN524324:JPO524324 JZJ524324:JZK524324 KJF524324:KJG524324 KTB524324:KTC524324 LCX524324:LCY524324 LMT524324:LMU524324 LWP524324:LWQ524324 MGL524324:MGM524324 MQH524324:MQI524324 NAD524324:NAE524324 NJZ524324:NKA524324 NTV524324:NTW524324 ODR524324:ODS524324 ONN524324:ONO524324 OXJ524324:OXK524324 PHF524324:PHG524324 PRB524324:PRC524324 QAX524324:QAY524324 QKT524324:QKU524324 QUP524324:QUQ524324 REL524324:REM524324 ROH524324:ROI524324 RYD524324:RYE524324 SHZ524324:SIA524324 SRV524324:SRW524324 TBR524324:TBS524324 TLN524324:TLO524324 TVJ524324:TVK524324 UFF524324:UFG524324 UPB524324:UPC524324 UYX524324:UYY524324 VIT524324:VIU524324 VSP524324:VSQ524324 WCL524324:WCM524324 WMH524324:WMI524324 WWD524324:WWE524324 V589860:W589860 JR589860:JS589860 TN589860:TO589860 ADJ589860:ADK589860 ANF589860:ANG589860 AXB589860:AXC589860 BGX589860:BGY589860 BQT589860:BQU589860 CAP589860:CAQ589860 CKL589860:CKM589860 CUH589860:CUI589860 DED589860:DEE589860 DNZ589860:DOA589860 DXV589860:DXW589860 EHR589860:EHS589860 ERN589860:ERO589860 FBJ589860:FBK589860 FLF589860:FLG589860 FVB589860:FVC589860 GEX589860:GEY589860 GOT589860:GOU589860 GYP589860:GYQ589860 HIL589860:HIM589860 HSH589860:HSI589860 ICD589860:ICE589860 ILZ589860:IMA589860 IVV589860:IVW589860 JFR589860:JFS589860 JPN589860:JPO589860 JZJ589860:JZK589860 KJF589860:KJG589860 KTB589860:KTC589860 LCX589860:LCY589860 LMT589860:LMU589860 LWP589860:LWQ589860 MGL589860:MGM589860 MQH589860:MQI589860 NAD589860:NAE589860 NJZ589860:NKA589860 NTV589860:NTW589860 ODR589860:ODS589860 ONN589860:ONO589860 OXJ589860:OXK589860 PHF589860:PHG589860 PRB589860:PRC589860 QAX589860:QAY589860 QKT589860:QKU589860 QUP589860:QUQ589860 REL589860:REM589860 ROH589860:ROI589860 RYD589860:RYE589860 SHZ589860:SIA589860 SRV589860:SRW589860 TBR589860:TBS589860 TLN589860:TLO589860 TVJ589860:TVK589860 UFF589860:UFG589860 UPB589860:UPC589860 UYX589860:UYY589860 VIT589860:VIU589860 VSP589860:VSQ589860 WCL589860:WCM589860 WMH589860:WMI589860 WWD589860:WWE589860 V655396:W655396 JR655396:JS655396 TN655396:TO655396 ADJ655396:ADK655396 ANF655396:ANG655396 AXB655396:AXC655396 BGX655396:BGY655396 BQT655396:BQU655396 CAP655396:CAQ655396 CKL655396:CKM655396 CUH655396:CUI655396 DED655396:DEE655396 DNZ655396:DOA655396 DXV655396:DXW655396 EHR655396:EHS655396 ERN655396:ERO655396 FBJ655396:FBK655396 FLF655396:FLG655396 FVB655396:FVC655396 GEX655396:GEY655396 GOT655396:GOU655396 GYP655396:GYQ655396 HIL655396:HIM655396 HSH655396:HSI655396 ICD655396:ICE655396 ILZ655396:IMA655396 IVV655396:IVW655396 JFR655396:JFS655396 JPN655396:JPO655396 JZJ655396:JZK655396 KJF655396:KJG655396 KTB655396:KTC655396 LCX655396:LCY655396 LMT655396:LMU655396 LWP655396:LWQ655396 MGL655396:MGM655396 MQH655396:MQI655396 NAD655396:NAE655396 NJZ655396:NKA655396 NTV655396:NTW655396 ODR655396:ODS655396 ONN655396:ONO655396 OXJ655396:OXK655396 PHF655396:PHG655396 PRB655396:PRC655396 QAX655396:QAY655396 QKT655396:QKU655396 QUP655396:QUQ655396 REL655396:REM655396 ROH655396:ROI655396 RYD655396:RYE655396 SHZ655396:SIA655396 SRV655396:SRW655396 TBR655396:TBS655396 TLN655396:TLO655396 TVJ655396:TVK655396 UFF655396:UFG655396 UPB655396:UPC655396 UYX655396:UYY655396 VIT655396:VIU655396 VSP655396:VSQ655396 WCL655396:WCM655396 WMH655396:WMI655396 WWD655396:WWE655396 V720932:W720932 JR720932:JS720932 TN720932:TO720932 ADJ720932:ADK720932 ANF720932:ANG720932 AXB720932:AXC720932 BGX720932:BGY720932 BQT720932:BQU720932 CAP720932:CAQ720932 CKL720932:CKM720932 CUH720932:CUI720932 DED720932:DEE720932 DNZ720932:DOA720932 DXV720932:DXW720932 EHR720932:EHS720932 ERN720932:ERO720932 FBJ720932:FBK720932 FLF720932:FLG720932 FVB720932:FVC720932 GEX720932:GEY720932 GOT720932:GOU720932 GYP720932:GYQ720932 HIL720932:HIM720932 HSH720932:HSI720932 ICD720932:ICE720932 ILZ720932:IMA720932 IVV720932:IVW720932 JFR720932:JFS720932 JPN720932:JPO720932 JZJ720932:JZK720932 KJF720932:KJG720932 KTB720932:KTC720932 LCX720932:LCY720932 LMT720932:LMU720932 LWP720932:LWQ720932 MGL720932:MGM720932 MQH720932:MQI720932 NAD720932:NAE720932 NJZ720932:NKA720932 NTV720932:NTW720932 ODR720932:ODS720932 ONN720932:ONO720932 OXJ720932:OXK720932 PHF720932:PHG720932 PRB720932:PRC720932 QAX720932:QAY720932 QKT720932:QKU720932 QUP720932:QUQ720932 REL720932:REM720932 ROH720932:ROI720932 RYD720932:RYE720932 SHZ720932:SIA720932 SRV720932:SRW720932 TBR720932:TBS720932 TLN720932:TLO720932 TVJ720932:TVK720932 UFF720932:UFG720932 UPB720932:UPC720932 UYX720932:UYY720932 VIT720932:VIU720932 VSP720932:VSQ720932 WCL720932:WCM720932 WMH720932:WMI720932 WWD720932:WWE720932 V786468:W786468 JR786468:JS786468 TN786468:TO786468 ADJ786468:ADK786468 ANF786468:ANG786468 AXB786468:AXC786468 BGX786468:BGY786468 BQT786468:BQU786468 CAP786468:CAQ786468 CKL786468:CKM786468 CUH786468:CUI786468 DED786468:DEE786468 DNZ786468:DOA786468 DXV786468:DXW786468 EHR786468:EHS786468 ERN786468:ERO786468 FBJ786468:FBK786468 FLF786468:FLG786468 FVB786468:FVC786468 GEX786468:GEY786468 GOT786468:GOU786468 GYP786468:GYQ786468 HIL786468:HIM786468 HSH786468:HSI786468 ICD786468:ICE786468 ILZ786468:IMA786468 IVV786468:IVW786468 JFR786468:JFS786468 JPN786468:JPO786468 JZJ786468:JZK786468 KJF786468:KJG786468 KTB786468:KTC786468 LCX786468:LCY786468 LMT786468:LMU786468 LWP786468:LWQ786468 MGL786468:MGM786468 MQH786468:MQI786468 NAD786468:NAE786468 NJZ786468:NKA786468 NTV786468:NTW786468 ODR786468:ODS786468 ONN786468:ONO786468 OXJ786468:OXK786468 PHF786468:PHG786468 PRB786468:PRC786468 QAX786468:QAY786468 QKT786468:QKU786468 QUP786468:QUQ786468 REL786468:REM786468 ROH786468:ROI786468 RYD786468:RYE786468 SHZ786468:SIA786468 SRV786468:SRW786468 TBR786468:TBS786468 TLN786468:TLO786468 TVJ786468:TVK786468 UFF786468:UFG786468 UPB786468:UPC786468 UYX786468:UYY786468 VIT786468:VIU786468 VSP786468:VSQ786468 WCL786468:WCM786468 WMH786468:WMI786468 WWD786468:WWE786468 V852004:W852004 JR852004:JS852004 TN852004:TO852004 ADJ852004:ADK852004 ANF852004:ANG852004 AXB852004:AXC852004 BGX852004:BGY852004 BQT852004:BQU852004 CAP852004:CAQ852004 CKL852004:CKM852004 CUH852004:CUI852004 DED852004:DEE852004 DNZ852004:DOA852004 DXV852004:DXW852004 EHR852004:EHS852004 ERN852004:ERO852004 FBJ852004:FBK852004 FLF852004:FLG852004 FVB852004:FVC852004 GEX852004:GEY852004 GOT852004:GOU852004 GYP852004:GYQ852004 HIL852004:HIM852004 HSH852004:HSI852004 ICD852004:ICE852004 ILZ852004:IMA852004 IVV852004:IVW852004 JFR852004:JFS852004 JPN852004:JPO852004 JZJ852004:JZK852004 KJF852004:KJG852004 KTB852004:KTC852004 LCX852004:LCY852004 LMT852004:LMU852004 LWP852004:LWQ852004 MGL852004:MGM852004 MQH852004:MQI852004 NAD852004:NAE852004 NJZ852004:NKA852004 NTV852004:NTW852004 ODR852004:ODS852004 ONN852004:ONO852004 OXJ852004:OXK852004 PHF852004:PHG852004 PRB852004:PRC852004 QAX852004:QAY852004 QKT852004:QKU852004 QUP852004:QUQ852004 REL852004:REM852004 ROH852004:ROI852004 RYD852004:RYE852004 SHZ852004:SIA852004 SRV852004:SRW852004 TBR852004:TBS852004 TLN852004:TLO852004 TVJ852004:TVK852004 UFF852004:UFG852004 UPB852004:UPC852004 UYX852004:UYY852004 VIT852004:VIU852004 VSP852004:VSQ852004 WCL852004:WCM852004 WMH852004:WMI852004 WWD852004:WWE852004 V917540:W917540 JR917540:JS917540 TN917540:TO917540 ADJ917540:ADK917540 ANF917540:ANG917540 AXB917540:AXC917540 BGX917540:BGY917540 BQT917540:BQU917540 CAP917540:CAQ917540 CKL917540:CKM917540 CUH917540:CUI917540 DED917540:DEE917540 DNZ917540:DOA917540 DXV917540:DXW917540 EHR917540:EHS917540 ERN917540:ERO917540 FBJ917540:FBK917540 FLF917540:FLG917540 FVB917540:FVC917540 GEX917540:GEY917540 GOT917540:GOU917540 GYP917540:GYQ917540 HIL917540:HIM917540 HSH917540:HSI917540 ICD917540:ICE917540 ILZ917540:IMA917540 IVV917540:IVW917540 JFR917540:JFS917540 JPN917540:JPO917540 JZJ917540:JZK917540 KJF917540:KJG917540 KTB917540:KTC917540 LCX917540:LCY917540 LMT917540:LMU917540 LWP917540:LWQ917540 MGL917540:MGM917540 MQH917540:MQI917540 NAD917540:NAE917540 NJZ917540:NKA917540 NTV917540:NTW917540 ODR917540:ODS917540 ONN917540:ONO917540 OXJ917540:OXK917540 PHF917540:PHG917540 PRB917540:PRC917540 QAX917540:QAY917540 QKT917540:QKU917540 QUP917540:QUQ917540 REL917540:REM917540 ROH917540:ROI917540 RYD917540:RYE917540 SHZ917540:SIA917540 SRV917540:SRW917540 TBR917540:TBS917540 TLN917540:TLO917540 TVJ917540:TVK917540 UFF917540:UFG917540 UPB917540:UPC917540 UYX917540:UYY917540 VIT917540:VIU917540 VSP917540:VSQ917540 WCL917540:WCM917540 WMH917540:WMI917540 WWD917540:WWE917540 V983076:W983076 JR983076:JS983076 TN983076:TO983076 ADJ983076:ADK983076 ANF983076:ANG983076 AXB983076:AXC983076 BGX983076:BGY983076 BQT983076:BQU983076 CAP983076:CAQ983076 CKL983076:CKM983076 CUH983076:CUI983076 DED983076:DEE983076 DNZ983076:DOA983076 DXV983076:DXW983076 EHR983076:EHS983076 ERN983076:ERO983076 FBJ983076:FBK983076 FLF983076:FLG983076 FVB983076:FVC983076 GEX983076:GEY983076 GOT983076:GOU983076 GYP983076:GYQ983076 HIL983076:HIM983076 HSH983076:HSI983076 ICD983076:ICE983076 ILZ983076:IMA983076 IVV983076:IVW983076 JFR983076:JFS983076 JPN983076:JPO983076 JZJ983076:JZK983076 KJF983076:KJG983076 KTB983076:KTC983076 LCX983076:LCY983076 LMT983076:LMU983076 LWP983076:LWQ983076 MGL983076:MGM983076 MQH983076:MQI983076 NAD983076:NAE983076 NJZ983076:NKA983076 NTV983076:NTW983076 ODR983076:ODS983076 ONN983076:ONO983076 OXJ983076:OXK983076 PHF983076:PHG983076 PRB983076:PRC983076 QAX983076:QAY983076 QKT983076:QKU983076 QUP983076:QUQ983076 REL983076:REM983076 ROH983076:ROI983076 RYD983076:RYE983076 SHZ983076:SIA983076 SRV983076:SRW983076 TBR983076:TBS983076 TLN983076:TLO983076 TVJ983076:TVK983076 UFF983076:UFG983076 UPB983076:UPC983076 UYX983076:UYY983076 VIT983076:VIU983076 VSP983076:VSQ983076 WCL983076:WCM983076 WMH983076:WMI983076 WWD983076:WWE983076 V22:W22 JR22:JS22 TN22:TO22 ADJ22:ADK22 ANF22:ANG22 AXB22:AXC22 BGX22:BGY22 BQT22:BQU22 CAP22:CAQ22 CKL22:CKM22 CUH22:CUI22 DED22:DEE22 DNZ22:DOA22 DXV22:DXW22 EHR22:EHS22 ERN22:ERO22 FBJ22:FBK22 FLF22:FLG22 FVB22:FVC22 GEX22:GEY22 GOT22:GOU22 GYP22:GYQ22 HIL22:HIM22 HSH22:HSI22 ICD22:ICE22 ILZ22:IMA22 IVV22:IVW22 JFR22:JFS22 JPN22:JPO22 JZJ22:JZK22 KJF22:KJG22 KTB22:KTC22 LCX22:LCY22 LMT22:LMU22 LWP22:LWQ22 MGL22:MGM22 MQH22:MQI22 NAD22:NAE22 NJZ22:NKA22 NTV22:NTW22 ODR22:ODS22 ONN22:ONO22 OXJ22:OXK22 PHF22:PHG22 PRB22:PRC22 QAX22:QAY22 QKT22:QKU22 QUP22:QUQ22 REL22:REM22 ROH22:ROI22 RYD22:RYE22 SHZ22:SIA22 SRV22:SRW22 TBR22:TBS22 TLN22:TLO22 TVJ22:TVK22 UFF22:UFG22 UPB22:UPC22 UYX22:UYY22 VIT22:VIU22 VSP22:VSQ22 WCL22:WCM22 WMH22:WMI22 WWD22:WWE22 V65558:W65558 JR65558:JS65558 TN65558:TO65558 ADJ65558:ADK65558 ANF65558:ANG65558 AXB65558:AXC65558 BGX65558:BGY65558 BQT65558:BQU65558 CAP65558:CAQ65558 CKL65558:CKM65558 CUH65558:CUI65558 DED65558:DEE65558 DNZ65558:DOA65558 DXV65558:DXW65558 EHR65558:EHS65558 ERN65558:ERO65558 FBJ65558:FBK65558 FLF65558:FLG65558 FVB65558:FVC65558 GEX65558:GEY65558 GOT65558:GOU65558 GYP65558:GYQ65558 HIL65558:HIM65558 HSH65558:HSI65558 ICD65558:ICE65558 ILZ65558:IMA65558 IVV65558:IVW65558 JFR65558:JFS65558 JPN65558:JPO65558 JZJ65558:JZK65558 KJF65558:KJG65558 KTB65558:KTC65558 LCX65558:LCY65558 LMT65558:LMU65558 LWP65558:LWQ65558 MGL65558:MGM65558 MQH65558:MQI65558 NAD65558:NAE65558 NJZ65558:NKA65558 NTV65558:NTW65558 ODR65558:ODS65558 ONN65558:ONO65558 OXJ65558:OXK65558 PHF65558:PHG65558 PRB65558:PRC65558 QAX65558:QAY65558 QKT65558:QKU65558 QUP65558:QUQ65558 REL65558:REM65558 ROH65558:ROI65558 RYD65558:RYE65558 SHZ65558:SIA65558 SRV65558:SRW65558 TBR65558:TBS65558 TLN65558:TLO65558 TVJ65558:TVK65558 UFF65558:UFG65558 UPB65558:UPC65558 UYX65558:UYY65558 VIT65558:VIU65558 VSP65558:VSQ65558 WCL65558:WCM65558 WMH65558:WMI65558 WWD65558:WWE65558 V131094:W131094 JR131094:JS131094 TN131094:TO131094 ADJ131094:ADK131094 ANF131094:ANG131094 AXB131094:AXC131094 BGX131094:BGY131094 BQT131094:BQU131094 CAP131094:CAQ131094 CKL131094:CKM131094 CUH131094:CUI131094 DED131094:DEE131094 DNZ131094:DOA131094 DXV131094:DXW131094 EHR131094:EHS131094 ERN131094:ERO131094 FBJ131094:FBK131094 FLF131094:FLG131094 FVB131094:FVC131094 GEX131094:GEY131094 GOT131094:GOU131094 GYP131094:GYQ131094 HIL131094:HIM131094 HSH131094:HSI131094 ICD131094:ICE131094 ILZ131094:IMA131094 IVV131094:IVW131094 JFR131094:JFS131094 JPN131094:JPO131094 JZJ131094:JZK131094 KJF131094:KJG131094 KTB131094:KTC131094 LCX131094:LCY131094 LMT131094:LMU131094 LWP131094:LWQ131094 MGL131094:MGM131094 MQH131094:MQI131094 NAD131094:NAE131094 NJZ131094:NKA131094 NTV131094:NTW131094 ODR131094:ODS131094 ONN131094:ONO131094 OXJ131094:OXK131094 PHF131094:PHG131094 PRB131094:PRC131094 QAX131094:QAY131094 QKT131094:QKU131094 QUP131094:QUQ131094 REL131094:REM131094 ROH131094:ROI131094 RYD131094:RYE131094 SHZ131094:SIA131094 SRV131094:SRW131094 TBR131094:TBS131094 TLN131094:TLO131094 TVJ131094:TVK131094 UFF131094:UFG131094 UPB131094:UPC131094 UYX131094:UYY131094 VIT131094:VIU131094 VSP131094:VSQ131094 WCL131094:WCM131094 WMH131094:WMI131094 WWD131094:WWE131094 V196630:W196630 JR196630:JS196630 TN196630:TO196630 ADJ196630:ADK196630 ANF196630:ANG196630 AXB196630:AXC196630 BGX196630:BGY196630 BQT196630:BQU196630 CAP196630:CAQ196630 CKL196630:CKM196630 CUH196630:CUI196630 DED196630:DEE196630 DNZ196630:DOA196630 DXV196630:DXW196630 EHR196630:EHS196630 ERN196630:ERO196630 FBJ196630:FBK196630 FLF196630:FLG196630 FVB196630:FVC196630 GEX196630:GEY196630 GOT196630:GOU196630 GYP196630:GYQ196630 HIL196630:HIM196630 HSH196630:HSI196630 ICD196630:ICE196630 ILZ196630:IMA196630 IVV196630:IVW196630 JFR196630:JFS196630 JPN196630:JPO196630 JZJ196630:JZK196630 KJF196630:KJG196630 KTB196630:KTC196630 LCX196630:LCY196630 LMT196630:LMU196630 LWP196630:LWQ196630 MGL196630:MGM196630 MQH196630:MQI196630 NAD196630:NAE196630 NJZ196630:NKA196630 NTV196630:NTW196630 ODR196630:ODS196630 ONN196630:ONO196630 OXJ196630:OXK196630 PHF196630:PHG196630 PRB196630:PRC196630 QAX196630:QAY196630 QKT196630:QKU196630 QUP196630:QUQ196630 REL196630:REM196630 ROH196630:ROI196630 RYD196630:RYE196630 SHZ196630:SIA196630 SRV196630:SRW196630 TBR196630:TBS196630 TLN196630:TLO196630 TVJ196630:TVK196630 UFF196630:UFG196630 UPB196630:UPC196630 UYX196630:UYY196630 VIT196630:VIU196630 VSP196630:VSQ196630 WCL196630:WCM196630 WMH196630:WMI196630 WWD196630:WWE196630 V262166:W262166 JR262166:JS262166 TN262166:TO262166 ADJ262166:ADK262166 ANF262166:ANG262166 AXB262166:AXC262166 BGX262166:BGY262166 BQT262166:BQU262166 CAP262166:CAQ262166 CKL262166:CKM262166 CUH262166:CUI262166 DED262166:DEE262166 DNZ262166:DOA262166 DXV262166:DXW262166 EHR262166:EHS262166 ERN262166:ERO262166 FBJ262166:FBK262166 FLF262166:FLG262166 FVB262166:FVC262166 GEX262166:GEY262166 GOT262166:GOU262166 GYP262166:GYQ262166 HIL262166:HIM262166 HSH262166:HSI262166 ICD262166:ICE262166 ILZ262166:IMA262166 IVV262166:IVW262166 JFR262166:JFS262166 JPN262166:JPO262166 JZJ262166:JZK262166 KJF262166:KJG262166 KTB262166:KTC262166 LCX262166:LCY262166 LMT262166:LMU262166 LWP262166:LWQ262166 MGL262166:MGM262166 MQH262166:MQI262166 NAD262166:NAE262166 NJZ262166:NKA262166 NTV262166:NTW262166 ODR262166:ODS262166 ONN262166:ONO262166 OXJ262166:OXK262166 PHF262166:PHG262166 PRB262166:PRC262166 QAX262166:QAY262166 QKT262166:QKU262166 QUP262166:QUQ262166 REL262166:REM262166 ROH262166:ROI262166 RYD262166:RYE262166 SHZ262166:SIA262166 SRV262166:SRW262166 TBR262166:TBS262166 TLN262166:TLO262166 TVJ262166:TVK262166 UFF262166:UFG262166 UPB262166:UPC262166 UYX262166:UYY262166 VIT262166:VIU262166 VSP262166:VSQ262166 WCL262166:WCM262166 WMH262166:WMI262166 WWD262166:WWE262166 V327702:W327702 JR327702:JS327702 TN327702:TO327702 ADJ327702:ADK327702 ANF327702:ANG327702 AXB327702:AXC327702 BGX327702:BGY327702 BQT327702:BQU327702 CAP327702:CAQ327702 CKL327702:CKM327702 CUH327702:CUI327702 DED327702:DEE327702 DNZ327702:DOA327702 DXV327702:DXW327702 EHR327702:EHS327702 ERN327702:ERO327702 FBJ327702:FBK327702 FLF327702:FLG327702 FVB327702:FVC327702 GEX327702:GEY327702 GOT327702:GOU327702 GYP327702:GYQ327702 HIL327702:HIM327702 HSH327702:HSI327702 ICD327702:ICE327702 ILZ327702:IMA327702 IVV327702:IVW327702 JFR327702:JFS327702 JPN327702:JPO327702 JZJ327702:JZK327702 KJF327702:KJG327702 KTB327702:KTC327702 LCX327702:LCY327702 LMT327702:LMU327702 LWP327702:LWQ327702 MGL327702:MGM327702 MQH327702:MQI327702 NAD327702:NAE327702 NJZ327702:NKA327702 NTV327702:NTW327702 ODR327702:ODS327702 ONN327702:ONO327702 OXJ327702:OXK327702 PHF327702:PHG327702 PRB327702:PRC327702 QAX327702:QAY327702 QKT327702:QKU327702 QUP327702:QUQ327702 REL327702:REM327702 ROH327702:ROI327702 RYD327702:RYE327702 SHZ327702:SIA327702 SRV327702:SRW327702 TBR327702:TBS327702 TLN327702:TLO327702 TVJ327702:TVK327702 UFF327702:UFG327702 UPB327702:UPC327702 UYX327702:UYY327702 VIT327702:VIU327702 VSP327702:VSQ327702 WCL327702:WCM327702 WMH327702:WMI327702 WWD327702:WWE327702 V393238:W393238 JR393238:JS393238 TN393238:TO393238 ADJ393238:ADK393238 ANF393238:ANG393238 AXB393238:AXC393238 BGX393238:BGY393238 BQT393238:BQU393238 CAP393238:CAQ393238 CKL393238:CKM393238 CUH393238:CUI393238 DED393238:DEE393238 DNZ393238:DOA393238 DXV393238:DXW393238 EHR393238:EHS393238 ERN393238:ERO393238 FBJ393238:FBK393238 FLF393238:FLG393238 FVB393238:FVC393238 GEX393238:GEY393238 GOT393238:GOU393238 GYP393238:GYQ393238 HIL393238:HIM393238 HSH393238:HSI393238 ICD393238:ICE393238 ILZ393238:IMA393238 IVV393238:IVW393238 JFR393238:JFS393238 JPN393238:JPO393238 JZJ393238:JZK393238 KJF393238:KJG393238 KTB393238:KTC393238 LCX393238:LCY393238 LMT393238:LMU393238 LWP393238:LWQ393238 MGL393238:MGM393238 MQH393238:MQI393238 NAD393238:NAE393238 NJZ393238:NKA393238 NTV393238:NTW393238 ODR393238:ODS393238 ONN393238:ONO393238 OXJ393238:OXK393238 PHF393238:PHG393238 PRB393238:PRC393238 QAX393238:QAY393238 QKT393238:QKU393238 QUP393238:QUQ393238 REL393238:REM393238 ROH393238:ROI393238 RYD393238:RYE393238 SHZ393238:SIA393238 SRV393238:SRW393238 TBR393238:TBS393238 TLN393238:TLO393238 TVJ393238:TVK393238 UFF393238:UFG393238 UPB393238:UPC393238 UYX393238:UYY393238 VIT393238:VIU393238 VSP393238:VSQ393238 WCL393238:WCM393238 WMH393238:WMI393238 WWD393238:WWE393238 V458774:W458774 JR458774:JS458774 TN458774:TO458774 ADJ458774:ADK458774 ANF458774:ANG458774 AXB458774:AXC458774 BGX458774:BGY458774 BQT458774:BQU458774 CAP458774:CAQ458774 CKL458774:CKM458774 CUH458774:CUI458774 DED458774:DEE458774 DNZ458774:DOA458774 DXV458774:DXW458774 EHR458774:EHS458774 ERN458774:ERO458774 FBJ458774:FBK458774 FLF458774:FLG458774 FVB458774:FVC458774 GEX458774:GEY458774 GOT458774:GOU458774 GYP458774:GYQ458774 HIL458774:HIM458774 HSH458774:HSI458774 ICD458774:ICE458774 ILZ458774:IMA458774 IVV458774:IVW458774 JFR458774:JFS458774 JPN458774:JPO458774 JZJ458774:JZK458774 KJF458774:KJG458774 KTB458774:KTC458774 LCX458774:LCY458774 LMT458774:LMU458774 LWP458774:LWQ458774 MGL458774:MGM458774 MQH458774:MQI458774 NAD458774:NAE458774 NJZ458774:NKA458774 NTV458774:NTW458774 ODR458774:ODS458774 ONN458774:ONO458774 OXJ458774:OXK458774 PHF458774:PHG458774 PRB458774:PRC458774 QAX458774:QAY458774 QKT458774:QKU458774 QUP458774:QUQ458774 REL458774:REM458774 ROH458774:ROI458774 RYD458774:RYE458774 SHZ458774:SIA458774 SRV458774:SRW458774 TBR458774:TBS458774 TLN458774:TLO458774 TVJ458774:TVK458774 UFF458774:UFG458774 UPB458774:UPC458774 UYX458774:UYY458774 VIT458774:VIU458774 VSP458774:VSQ458774 WCL458774:WCM458774 WMH458774:WMI458774 WWD458774:WWE458774 V524310:W524310 JR524310:JS524310 TN524310:TO524310 ADJ524310:ADK524310 ANF524310:ANG524310 AXB524310:AXC524310 BGX524310:BGY524310 BQT524310:BQU524310 CAP524310:CAQ524310 CKL524310:CKM524310 CUH524310:CUI524310 DED524310:DEE524310 DNZ524310:DOA524310 DXV524310:DXW524310 EHR524310:EHS524310 ERN524310:ERO524310 FBJ524310:FBK524310 FLF524310:FLG524310 FVB524310:FVC524310 GEX524310:GEY524310 GOT524310:GOU524310 GYP524310:GYQ524310 HIL524310:HIM524310 HSH524310:HSI524310 ICD524310:ICE524310 ILZ524310:IMA524310 IVV524310:IVW524310 JFR524310:JFS524310 JPN524310:JPO524310 JZJ524310:JZK524310 KJF524310:KJG524310 KTB524310:KTC524310 LCX524310:LCY524310 LMT524310:LMU524310 LWP524310:LWQ524310 MGL524310:MGM524310 MQH524310:MQI524310 NAD524310:NAE524310 NJZ524310:NKA524310 NTV524310:NTW524310 ODR524310:ODS524310 ONN524310:ONO524310 OXJ524310:OXK524310 PHF524310:PHG524310 PRB524310:PRC524310 QAX524310:QAY524310 QKT524310:QKU524310 QUP524310:QUQ524310 REL524310:REM524310 ROH524310:ROI524310 RYD524310:RYE524310 SHZ524310:SIA524310 SRV524310:SRW524310 TBR524310:TBS524310 TLN524310:TLO524310 TVJ524310:TVK524310 UFF524310:UFG524310 UPB524310:UPC524310 UYX524310:UYY524310 VIT524310:VIU524310 VSP524310:VSQ524310 WCL524310:WCM524310 WMH524310:WMI524310 WWD524310:WWE524310 V589846:W589846 JR589846:JS589846 TN589846:TO589846 ADJ589846:ADK589846 ANF589846:ANG589846 AXB589846:AXC589846 BGX589846:BGY589846 BQT589846:BQU589846 CAP589846:CAQ589846 CKL589846:CKM589846 CUH589846:CUI589846 DED589846:DEE589846 DNZ589846:DOA589846 DXV589846:DXW589846 EHR589846:EHS589846 ERN589846:ERO589846 FBJ589846:FBK589846 FLF589846:FLG589846 FVB589846:FVC589846 GEX589846:GEY589846 GOT589846:GOU589846 GYP589846:GYQ589846 HIL589846:HIM589846 HSH589846:HSI589846 ICD589846:ICE589846 ILZ589846:IMA589846 IVV589846:IVW589846 JFR589846:JFS589846 JPN589846:JPO589846 JZJ589846:JZK589846 KJF589846:KJG589846 KTB589846:KTC589846 LCX589846:LCY589846 LMT589846:LMU589846 LWP589846:LWQ589846 MGL589846:MGM589846 MQH589846:MQI589846 NAD589846:NAE589846 NJZ589846:NKA589846 NTV589846:NTW589846 ODR589846:ODS589846 ONN589846:ONO589846 OXJ589846:OXK589846 PHF589846:PHG589846 PRB589846:PRC589846 QAX589846:QAY589846 QKT589846:QKU589846 QUP589846:QUQ589846 REL589846:REM589846 ROH589846:ROI589846 RYD589846:RYE589846 SHZ589846:SIA589846 SRV589846:SRW589846 TBR589846:TBS589846 TLN589846:TLO589846 TVJ589846:TVK589846 UFF589846:UFG589846 UPB589846:UPC589846 UYX589846:UYY589846 VIT589846:VIU589846 VSP589846:VSQ589846 WCL589846:WCM589846 WMH589846:WMI589846 WWD589846:WWE589846 V655382:W655382 JR655382:JS655382 TN655382:TO655382 ADJ655382:ADK655382 ANF655382:ANG655382 AXB655382:AXC655382 BGX655382:BGY655382 BQT655382:BQU655382 CAP655382:CAQ655382 CKL655382:CKM655382 CUH655382:CUI655382 DED655382:DEE655382 DNZ655382:DOA655382 DXV655382:DXW655382 EHR655382:EHS655382 ERN655382:ERO655382 FBJ655382:FBK655382 FLF655382:FLG655382 FVB655382:FVC655382 GEX655382:GEY655382 GOT655382:GOU655382 GYP655382:GYQ655382 HIL655382:HIM655382 HSH655382:HSI655382 ICD655382:ICE655382 ILZ655382:IMA655382 IVV655382:IVW655382 JFR655382:JFS655382 JPN655382:JPO655382 JZJ655382:JZK655382 KJF655382:KJG655382 KTB655382:KTC655382 LCX655382:LCY655382 LMT655382:LMU655382 LWP655382:LWQ655382 MGL655382:MGM655382 MQH655382:MQI655382 NAD655382:NAE655382 NJZ655382:NKA655382 NTV655382:NTW655382 ODR655382:ODS655382 ONN655382:ONO655382 OXJ655382:OXK655382 PHF655382:PHG655382 PRB655382:PRC655382 QAX655382:QAY655382 QKT655382:QKU655382 QUP655382:QUQ655382 REL655382:REM655382 ROH655382:ROI655382 RYD655382:RYE655382 SHZ655382:SIA655382 SRV655382:SRW655382 TBR655382:TBS655382 TLN655382:TLO655382 TVJ655382:TVK655382 UFF655382:UFG655382 UPB655382:UPC655382 UYX655382:UYY655382 VIT655382:VIU655382 VSP655382:VSQ655382 WCL655382:WCM655382 WMH655382:WMI655382 WWD655382:WWE655382 V720918:W720918 JR720918:JS720918 TN720918:TO720918 ADJ720918:ADK720918 ANF720918:ANG720918 AXB720918:AXC720918 BGX720918:BGY720918 BQT720918:BQU720918 CAP720918:CAQ720918 CKL720918:CKM720918 CUH720918:CUI720918 DED720918:DEE720918 DNZ720918:DOA720918 DXV720918:DXW720918 EHR720918:EHS720918 ERN720918:ERO720918 FBJ720918:FBK720918 FLF720918:FLG720918 FVB720918:FVC720918 GEX720918:GEY720918 GOT720918:GOU720918 GYP720918:GYQ720918 HIL720918:HIM720918 HSH720918:HSI720918 ICD720918:ICE720918 ILZ720918:IMA720918 IVV720918:IVW720918 JFR720918:JFS720918 JPN720918:JPO720918 JZJ720918:JZK720918 KJF720918:KJG720918 KTB720918:KTC720918 LCX720918:LCY720918 LMT720918:LMU720918 LWP720918:LWQ720918 MGL720918:MGM720918 MQH720918:MQI720918 NAD720918:NAE720918 NJZ720918:NKA720918 NTV720918:NTW720918 ODR720918:ODS720918 ONN720918:ONO720918 OXJ720918:OXK720918 PHF720918:PHG720918 PRB720918:PRC720918 QAX720918:QAY720918 QKT720918:QKU720918 QUP720918:QUQ720918 REL720918:REM720918 ROH720918:ROI720918 RYD720918:RYE720918 SHZ720918:SIA720918 SRV720918:SRW720918 TBR720918:TBS720918 TLN720918:TLO720918 TVJ720918:TVK720918 UFF720918:UFG720918 UPB720918:UPC720918 UYX720918:UYY720918 VIT720918:VIU720918 VSP720918:VSQ720918 WCL720918:WCM720918 WMH720918:WMI720918 WWD720918:WWE720918 V786454:W786454 JR786454:JS786454 TN786454:TO786454 ADJ786454:ADK786454 ANF786454:ANG786454 AXB786454:AXC786454 BGX786454:BGY786454 BQT786454:BQU786454 CAP786454:CAQ786454 CKL786454:CKM786454 CUH786454:CUI786454 DED786454:DEE786454 DNZ786454:DOA786454 DXV786454:DXW786454 EHR786454:EHS786454 ERN786454:ERO786454 FBJ786454:FBK786454 FLF786454:FLG786454 FVB786454:FVC786454 GEX786454:GEY786454 GOT786454:GOU786454 GYP786454:GYQ786454 HIL786454:HIM786454 HSH786454:HSI786454 ICD786454:ICE786454 ILZ786454:IMA786454 IVV786454:IVW786454 JFR786454:JFS786454 JPN786454:JPO786454 JZJ786454:JZK786454 KJF786454:KJG786454 KTB786454:KTC786454 LCX786454:LCY786454 LMT786454:LMU786454 LWP786454:LWQ786454 MGL786454:MGM786454 MQH786454:MQI786454 NAD786454:NAE786454 NJZ786454:NKA786454 NTV786454:NTW786454 ODR786454:ODS786454 ONN786454:ONO786454 OXJ786454:OXK786454 PHF786454:PHG786454 PRB786454:PRC786454 QAX786454:QAY786454 QKT786454:QKU786454 QUP786454:QUQ786454 REL786454:REM786454 ROH786454:ROI786454 RYD786454:RYE786454 SHZ786454:SIA786454 SRV786454:SRW786454 TBR786454:TBS786454 TLN786454:TLO786454 TVJ786454:TVK786454 UFF786454:UFG786454 UPB786454:UPC786454 UYX786454:UYY786454 VIT786454:VIU786454 VSP786454:VSQ786454 WCL786454:WCM786454 WMH786454:WMI786454 WWD786454:WWE786454 V851990:W851990 JR851990:JS851990 TN851990:TO851990 ADJ851990:ADK851990 ANF851990:ANG851990 AXB851990:AXC851990 BGX851990:BGY851990 BQT851990:BQU851990 CAP851990:CAQ851990 CKL851990:CKM851990 CUH851990:CUI851990 DED851990:DEE851990 DNZ851990:DOA851990 DXV851990:DXW851990 EHR851990:EHS851990 ERN851990:ERO851990 FBJ851990:FBK851990 FLF851990:FLG851990 FVB851990:FVC851990 GEX851990:GEY851990 GOT851990:GOU851990 GYP851990:GYQ851990 HIL851990:HIM851990 HSH851990:HSI851990 ICD851990:ICE851990 ILZ851990:IMA851990 IVV851990:IVW851990 JFR851990:JFS851990 JPN851990:JPO851990 JZJ851990:JZK851990 KJF851990:KJG851990 KTB851990:KTC851990 LCX851990:LCY851990 LMT851990:LMU851990 LWP851990:LWQ851990 MGL851990:MGM851990 MQH851990:MQI851990 NAD851990:NAE851990 NJZ851990:NKA851990 NTV851990:NTW851990 ODR851990:ODS851990 ONN851990:ONO851990 OXJ851990:OXK851990 PHF851990:PHG851990 PRB851990:PRC851990 QAX851990:QAY851990 QKT851990:QKU851990 QUP851990:QUQ851990 REL851990:REM851990 ROH851990:ROI851990 RYD851990:RYE851990 SHZ851990:SIA851990 SRV851990:SRW851990 TBR851990:TBS851990 TLN851990:TLO851990 TVJ851990:TVK851990 UFF851990:UFG851990 UPB851990:UPC851990 UYX851990:UYY851990 VIT851990:VIU851990 VSP851990:VSQ851990 WCL851990:WCM851990 WMH851990:WMI851990 WWD851990:WWE851990 V917526:W917526 JR917526:JS917526 TN917526:TO917526 ADJ917526:ADK917526 ANF917526:ANG917526 AXB917526:AXC917526 BGX917526:BGY917526 BQT917526:BQU917526 CAP917526:CAQ917526 CKL917526:CKM917526 CUH917526:CUI917526 DED917526:DEE917526 DNZ917526:DOA917526 DXV917526:DXW917526 EHR917526:EHS917526 ERN917526:ERO917526 FBJ917526:FBK917526 FLF917526:FLG917526 FVB917526:FVC917526 GEX917526:GEY917526 GOT917526:GOU917526 GYP917526:GYQ917526 HIL917526:HIM917526 HSH917526:HSI917526 ICD917526:ICE917526 ILZ917526:IMA917526 IVV917526:IVW917526 JFR917526:JFS917526 JPN917526:JPO917526 JZJ917526:JZK917526 KJF917526:KJG917526 KTB917526:KTC917526 LCX917526:LCY917526 LMT917526:LMU917526 LWP917526:LWQ917526 MGL917526:MGM917526 MQH917526:MQI917526 NAD917526:NAE917526 NJZ917526:NKA917526 NTV917526:NTW917526 ODR917526:ODS917526 ONN917526:ONO917526 OXJ917526:OXK917526 PHF917526:PHG917526 PRB917526:PRC917526 QAX917526:QAY917526 QKT917526:QKU917526 QUP917526:QUQ917526 REL917526:REM917526 ROH917526:ROI917526 RYD917526:RYE917526 SHZ917526:SIA917526 SRV917526:SRW917526 TBR917526:TBS917526 TLN917526:TLO917526 TVJ917526:TVK917526 UFF917526:UFG917526 UPB917526:UPC917526 UYX917526:UYY917526 VIT917526:VIU917526 VSP917526:VSQ917526 WCL917526:WCM917526 WMH917526:WMI917526 WWD917526:WWE917526 V983062:W983062 JR983062:JS983062 TN983062:TO983062 ADJ983062:ADK983062 ANF983062:ANG983062 AXB983062:AXC983062 BGX983062:BGY983062 BQT983062:BQU983062 CAP983062:CAQ983062 CKL983062:CKM983062 CUH983062:CUI983062 DED983062:DEE983062 DNZ983062:DOA983062 DXV983062:DXW983062 EHR983062:EHS983062 ERN983062:ERO983062 FBJ983062:FBK983062 FLF983062:FLG983062 FVB983062:FVC983062 GEX983062:GEY983062 GOT983062:GOU983062 GYP983062:GYQ983062 HIL983062:HIM983062 HSH983062:HSI983062 ICD983062:ICE983062 ILZ983062:IMA983062 IVV983062:IVW983062 JFR983062:JFS983062 JPN983062:JPO983062 JZJ983062:JZK983062 KJF983062:KJG983062 KTB983062:KTC983062 LCX983062:LCY983062 LMT983062:LMU983062 LWP983062:LWQ983062 MGL983062:MGM983062 MQH983062:MQI983062 NAD983062:NAE983062 NJZ983062:NKA983062 NTV983062:NTW983062 ODR983062:ODS983062 ONN983062:ONO983062 OXJ983062:OXK983062 PHF983062:PHG983062 PRB983062:PRC983062 QAX983062:QAY983062 QKT983062:QKU983062 QUP983062:QUQ983062 REL983062:REM983062 ROH983062:ROI983062 RYD983062:RYE983062 SHZ983062:SIA983062 SRV983062:SRW983062 TBR983062:TBS983062 TLN983062:TLO983062 TVJ983062:TVK983062 UFF983062:UFG983062 UPB983062:UPC983062 UYX983062:UYY983062 VIT983062:VIU983062 VSP983062:VSQ983062 WCL983062:WCM983062 WMH983062:WMI983062 WWD983062:WWE983062 V27:W27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V65563:W65563 JR65563:JS65563 TN65563:TO65563 ADJ65563:ADK65563 ANF65563:ANG65563 AXB65563:AXC65563 BGX65563:BGY65563 BQT65563:BQU65563 CAP65563:CAQ65563 CKL65563:CKM65563 CUH65563:CUI65563 DED65563:DEE65563 DNZ65563:DOA65563 DXV65563:DXW65563 EHR65563:EHS65563 ERN65563:ERO65563 FBJ65563:FBK65563 FLF65563:FLG65563 FVB65563:FVC65563 GEX65563:GEY65563 GOT65563:GOU65563 GYP65563:GYQ65563 HIL65563:HIM65563 HSH65563:HSI65563 ICD65563:ICE65563 ILZ65563:IMA65563 IVV65563:IVW65563 JFR65563:JFS65563 JPN65563:JPO65563 JZJ65563:JZK65563 KJF65563:KJG65563 KTB65563:KTC65563 LCX65563:LCY65563 LMT65563:LMU65563 LWP65563:LWQ65563 MGL65563:MGM65563 MQH65563:MQI65563 NAD65563:NAE65563 NJZ65563:NKA65563 NTV65563:NTW65563 ODR65563:ODS65563 ONN65563:ONO65563 OXJ65563:OXK65563 PHF65563:PHG65563 PRB65563:PRC65563 QAX65563:QAY65563 QKT65563:QKU65563 QUP65563:QUQ65563 REL65563:REM65563 ROH65563:ROI65563 RYD65563:RYE65563 SHZ65563:SIA65563 SRV65563:SRW65563 TBR65563:TBS65563 TLN65563:TLO65563 TVJ65563:TVK65563 UFF65563:UFG65563 UPB65563:UPC65563 UYX65563:UYY65563 VIT65563:VIU65563 VSP65563:VSQ65563 WCL65563:WCM65563 WMH65563:WMI65563 WWD65563:WWE65563 V131099:W131099 JR131099:JS131099 TN131099:TO131099 ADJ131099:ADK131099 ANF131099:ANG131099 AXB131099:AXC131099 BGX131099:BGY131099 BQT131099:BQU131099 CAP131099:CAQ131099 CKL131099:CKM131099 CUH131099:CUI131099 DED131099:DEE131099 DNZ131099:DOA131099 DXV131099:DXW131099 EHR131099:EHS131099 ERN131099:ERO131099 FBJ131099:FBK131099 FLF131099:FLG131099 FVB131099:FVC131099 GEX131099:GEY131099 GOT131099:GOU131099 GYP131099:GYQ131099 HIL131099:HIM131099 HSH131099:HSI131099 ICD131099:ICE131099 ILZ131099:IMA131099 IVV131099:IVW131099 JFR131099:JFS131099 JPN131099:JPO131099 JZJ131099:JZK131099 KJF131099:KJG131099 KTB131099:KTC131099 LCX131099:LCY131099 LMT131099:LMU131099 LWP131099:LWQ131099 MGL131099:MGM131099 MQH131099:MQI131099 NAD131099:NAE131099 NJZ131099:NKA131099 NTV131099:NTW131099 ODR131099:ODS131099 ONN131099:ONO131099 OXJ131099:OXK131099 PHF131099:PHG131099 PRB131099:PRC131099 QAX131099:QAY131099 QKT131099:QKU131099 QUP131099:QUQ131099 REL131099:REM131099 ROH131099:ROI131099 RYD131099:RYE131099 SHZ131099:SIA131099 SRV131099:SRW131099 TBR131099:TBS131099 TLN131099:TLO131099 TVJ131099:TVK131099 UFF131099:UFG131099 UPB131099:UPC131099 UYX131099:UYY131099 VIT131099:VIU131099 VSP131099:VSQ131099 WCL131099:WCM131099 WMH131099:WMI131099 WWD131099:WWE131099 V196635:W196635 JR196635:JS196635 TN196635:TO196635 ADJ196635:ADK196635 ANF196635:ANG196635 AXB196635:AXC196635 BGX196635:BGY196635 BQT196635:BQU196635 CAP196635:CAQ196635 CKL196635:CKM196635 CUH196635:CUI196635 DED196635:DEE196635 DNZ196635:DOA196635 DXV196635:DXW196635 EHR196635:EHS196635 ERN196635:ERO196635 FBJ196635:FBK196635 FLF196635:FLG196635 FVB196635:FVC196635 GEX196635:GEY196635 GOT196635:GOU196635 GYP196635:GYQ196635 HIL196635:HIM196635 HSH196635:HSI196635 ICD196635:ICE196635 ILZ196635:IMA196635 IVV196635:IVW196635 JFR196635:JFS196635 JPN196635:JPO196635 JZJ196635:JZK196635 KJF196635:KJG196635 KTB196635:KTC196635 LCX196635:LCY196635 LMT196635:LMU196635 LWP196635:LWQ196635 MGL196635:MGM196635 MQH196635:MQI196635 NAD196635:NAE196635 NJZ196635:NKA196635 NTV196635:NTW196635 ODR196635:ODS196635 ONN196635:ONO196635 OXJ196635:OXK196635 PHF196635:PHG196635 PRB196635:PRC196635 QAX196635:QAY196635 QKT196635:QKU196635 QUP196635:QUQ196635 REL196635:REM196635 ROH196635:ROI196635 RYD196635:RYE196635 SHZ196635:SIA196635 SRV196635:SRW196635 TBR196635:TBS196635 TLN196635:TLO196635 TVJ196635:TVK196635 UFF196635:UFG196635 UPB196635:UPC196635 UYX196635:UYY196635 VIT196635:VIU196635 VSP196635:VSQ196635 WCL196635:WCM196635 WMH196635:WMI196635 WWD196635:WWE196635 V262171:W262171 JR262171:JS262171 TN262171:TO262171 ADJ262171:ADK262171 ANF262171:ANG262171 AXB262171:AXC262171 BGX262171:BGY262171 BQT262171:BQU262171 CAP262171:CAQ262171 CKL262171:CKM262171 CUH262171:CUI262171 DED262171:DEE262171 DNZ262171:DOA262171 DXV262171:DXW262171 EHR262171:EHS262171 ERN262171:ERO262171 FBJ262171:FBK262171 FLF262171:FLG262171 FVB262171:FVC262171 GEX262171:GEY262171 GOT262171:GOU262171 GYP262171:GYQ262171 HIL262171:HIM262171 HSH262171:HSI262171 ICD262171:ICE262171 ILZ262171:IMA262171 IVV262171:IVW262171 JFR262171:JFS262171 JPN262171:JPO262171 JZJ262171:JZK262171 KJF262171:KJG262171 KTB262171:KTC262171 LCX262171:LCY262171 LMT262171:LMU262171 LWP262171:LWQ262171 MGL262171:MGM262171 MQH262171:MQI262171 NAD262171:NAE262171 NJZ262171:NKA262171 NTV262171:NTW262171 ODR262171:ODS262171 ONN262171:ONO262171 OXJ262171:OXK262171 PHF262171:PHG262171 PRB262171:PRC262171 QAX262171:QAY262171 QKT262171:QKU262171 QUP262171:QUQ262171 REL262171:REM262171 ROH262171:ROI262171 RYD262171:RYE262171 SHZ262171:SIA262171 SRV262171:SRW262171 TBR262171:TBS262171 TLN262171:TLO262171 TVJ262171:TVK262171 UFF262171:UFG262171 UPB262171:UPC262171 UYX262171:UYY262171 VIT262171:VIU262171 VSP262171:VSQ262171 WCL262171:WCM262171 WMH262171:WMI262171 WWD262171:WWE262171 V327707:W327707 JR327707:JS327707 TN327707:TO327707 ADJ327707:ADK327707 ANF327707:ANG327707 AXB327707:AXC327707 BGX327707:BGY327707 BQT327707:BQU327707 CAP327707:CAQ327707 CKL327707:CKM327707 CUH327707:CUI327707 DED327707:DEE327707 DNZ327707:DOA327707 DXV327707:DXW327707 EHR327707:EHS327707 ERN327707:ERO327707 FBJ327707:FBK327707 FLF327707:FLG327707 FVB327707:FVC327707 GEX327707:GEY327707 GOT327707:GOU327707 GYP327707:GYQ327707 HIL327707:HIM327707 HSH327707:HSI327707 ICD327707:ICE327707 ILZ327707:IMA327707 IVV327707:IVW327707 JFR327707:JFS327707 JPN327707:JPO327707 JZJ327707:JZK327707 KJF327707:KJG327707 KTB327707:KTC327707 LCX327707:LCY327707 LMT327707:LMU327707 LWP327707:LWQ327707 MGL327707:MGM327707 MQH327707:MQI327707 NAD327707:NAE327707 NJZ327707:NKA327707 NTV327707:NTW327707 ODR327707:ODS327707 ONN327707:ONO327707 OXJ327707:OXK327707 PHF327707:PHG327707 PRB327707:PRC327707 QAX327707:QAY327707 QKT327707:QKU327707 QUP327707:QUQ327707 REL327707:REM327707 ROH327707:ROI327707 RYD327707:RYE327707 SHZ327707:SIA327707 SRV327707:SRW327707 TBR327707:TBS327707 TLN327707:TLO327707 TVJ327707:TVK327707 UFF327707:UFG327707 UPB327707:UPC327707 UYX327707:UYY327707 VIT327707:VIU327707 VSP327707:VSQ327707 WCL327707:WCM327707 WMH327707:WMI327707 WWD327707:WWE327707 V393243:W393243 JR393243:JS393243 TN393243:TO393243 ADJ393243:ADK393243 ANF393243:ANG393243 AXB393243:AXC393243 BGX393243:BGY393243 BQT393243:BQU393243 CAP393243:CAQ393243 CKL393243:CKM393243 CUH393243:CUI393243 DED393243:DEE393243 DNZ393243:DOA393243 DXV393243:DXW393243 EHR393243:EHS393243 ERN393243:ERO393243 FBJ393243:FBK393243 FLF393243:FLG393243 FVB393243:FVC393243 GEX393243:GEY393243 GOT393243:GOU393243 GYP393243:GYQ393243 HIL393243:HIM393243 HSH393243:HSI393243 ICD393243:ICE393243 ILZ393243:IMA393243 IVV393243:IVW393243 JFR393243:JFS393243 JPN393243:JPO393243 JZJ393243:JZK393243 KJF393243:KJG393243 KTB393243:KTC393243 LCX393243:LCY393243 LMT393243:LMU393243 LWP393243:LWQ393243 MGL393243:MGM393243 MQH393243:MQI393243 NAD393243:NAE393243 NJZ393243:NKA393243 NTV393243:NTW393243 ODR393243:ODS393243 ONN393243:ONO393243 OXJ393243:OXK393243 PHF393243:PHG393243 PRB393243:PRC393243 QAX393243:QAY393243 QKT393243:QKU393243 QUP393243:QUQ393243 REL393243:REM393243 ROH393243:ROI393243 RYD393243:RYE393243 SHZ393243:SIA393243 SRV393243:SRW393243 TBR393243:TBS393243 TLN393243:TLO393243 TVJ393243:TVK393243 UFF393243:UFG393243 UPB393243:UPC393243 UYX393243:UYY393243 VIT393243:VIU393243 VSP393243:VSQ393243 WCL393243:WCM393243 WMH393243:WMI393243 WWD393243:WWE393243 V458779:W458779 JR458779:JS458779 TN458779:TO458779 ADJ458779:ADK458779 ANF458779:ANG458779 AXB458779:AXC458779 BGX458779:BGY458779 BQT458779:BQU458779 CAP458779:CAQ458779 CKL458779:CKM458779 CUH458779:CUI458779 DED458779:DEE458779 DNZ458779:DOA458779 DXV458779:DXW458779 EHR458779:EHS458779 ERN458779:ERO458779 FBJ458779:FBK458779 FLF458779:FLG458779 FVB458779:FVC458779 GEX458779:GEY458779 GOT458779:GOU458779 GYP458779:GYQ458779 HIL458779:HIM458779 HSH458779:HSI458779 ICD458779:ICE458779 ILZ458779:IMA458779 IVV458779:IVW458779 JFR458779:JFS458779 JPN458779:JPO458779 JZJ458779:JZK458779 KJF458779:KJG458779 KTB458779:KTC458779 LCX458779:LCY458779 LMT458779:LMU458779 LWP458779:LWQ458779 MGL458779:MGM458779 MQH458779:MQI458779 NAD458779:NAE458779 NJZ458779:NKA458779 NTV458779:NTW458779 ODR458779:ODS458779 ONN458779:ONO458779 OXJ458779:OXK458779 PHF458779:PHG458779 PRB458779:PRC458779 QAX458779:QAY458779 QKT458779:QKU458779 QUP458779:QUQ458779 REL458779:REM458779 ROH458779:ROI458779 RYD458779:RYE458779 SHZ458779:SIA458779 SRV458779:SRW458779 TBR458779:TBS458779 TLN458779:TLO458779 TVJ458779:TVK458779 UFF458779:UFG458779 UPB458779:UPC458779 UYX458779:UYY458779 VIT458779:VIU458779 VSP458779:VSQ458779 WCL458779:WCM458779 WMH458779:WMI458779 WWD458779:WWE458779 V524315:W524315 JR524315:JS524315 TN524315:TO524315 ADJ524315:ADK524315 ANF524315:ANG524315 AXB524315:AXC524315 BGX524315:BGY524315 BQT524315:BQU524315 CAP524315:CAQ524315 CKL524315:CKM524315 CUH524315:CUI524315 DED524315:DEE524315 DNZ524315:DOA524315 DXV524315:DXW524315 EHR524315:EHS524315 ERN524315:ERO524315 FBJ524315:FBK524315 FLF524315:FLG524315 FVB524315:FVC524315 GEX524315:GEY524315 GOT524315:GOU524315 GYP524315:GYQ524315 HIL524315:HIM524315 HSH524315:HSI524315 ICD524315:ICE524315 ILZ524315:IMA524315 IVV524315:IVW524315 JFR524315:JFS524315 JPN524315:JPO524315 JZJ524315:JZK524315 KJF524315:KJG524315 KTB524315:KTC524315 LCX524315:LCY524315 LMT524315:LMU524315 LWP524315:LWQ524315 MGL524315:MGM524315 MQH524315:MQI524315 NAD524315:NAE524315 NJZ524315:NKA524315 NTV524315:NTW524315 ODR524315:ODS524315 ONN524315:ONO524315 OXJ524315:OXK524315 PHF524315:PHG524315 PRB524315:PRC524315 QAX524315:QAY524315 QKT524315:QKU524315 QUP524315:QUQ524315 REL524315:REM524315 ROH524315:ROI524315 RYD524315:RYE524315 SHZ524315:SIA524315 SRV524315:SRW524315 TBR524315:TBS524315 TLN524315:TLO524315 TVJ524315:TVK524315 UFF524315:UFG524315 UPB524315:UPC524315 UYX524315:UYY524315 VIT524315:VIU524315 VSP524315:VSQ524315 WCL524315:WCM524315 WMH524315:WMI524315 WWD524315:WWE524315 V589851:W589851 JR589851:JS589851 TN589851:TO589851 ADJ589851:ADK589851 ANF589851:ANG589851 AXB589851:AXC589851 BGX589851:BGY589851 BQT589851:BQU589851 CAP589851:CAQ589851 CKL589851:CKM589851 CUH589851:CUI589851 DED589851:DEE589851 DNZ589851:DOA589851 DXV589851:DXW589851 EHR589851:EHS589851 ERN589851:ERO589851 FBJ589851:FBK589851 FLF589851:FLG589851 FVB589851:FVC589851 GEX589851:GEY589851 GOT589851:GOU589851 GYP589851:GYQ589851 HIL589851:HIM589851 HSH589851:HSI589851 ICD589851:ICE589851 ILZ589851:IMA589851 IVV589851:IVW589851 JFR589851:JFS589851 JPN589851:JPO589851 JZJ589851:JZK589851 KJF589851:KJG589851 KTB589851:KTC589851 LCX589851:LCY589851 LMT589851:LMU589851 LWP589851:LWQ589851 MGL589851:MGM589851 MQH589851:MQI589851 NAD589851:NAE589851 NJZ589851:NKA589851 NTV589851:NTW589851 ODR589851:ODS589851 ONN589851:ONO589851 OXJ589851:OXK589851 PHF589851:PHG589851 PRB589851:PRC589851 QAX589851:QAY589851 QKT589851:QKU589851 QUP589851:QUQ589851 REL589851:REM589851 ROH589851:ROI589851 RYD589851:RYE589851 SHZ589851:SIA589851 SRV589851:SRW589851 TBR589851:TBS589851 TLN589851:TLO589851 TVJ589851:TVK589851 UFF589851:UFG589851 UPB589851:UPC589851 UYX589851:UYY589851 VIT589851:VIU589851 VSP589851:VSQ589851 WCL589851:WCM589851 WMH589851:WMI589851 WWD589851:WWE589851 V655387:W655387 JR655387:JS655387 TN655387:TO655387 ADJ655387:ADK655387 ANF655387:ANG655387 AXB655387:AXC655387 BGX655387:BGY655387 BQT655387:BQU655387 CAP655387:CAQ655387 CKL655387:CKM655387 CUH655387:CUI655387 DED655387:DEE655387 DNZ655387:DOA655387 DXV655387:DXW655387 EHR655387:EHS655387 ERN655387:ERO655387 FBJ655387:FBK655387 FLF655387:FLG655387 FVB655387:FVC655387 GEX655387:GEY655387 GOT655387:GOU655387 GYP655387:GYQ655387 HIL655387:HIM655387 HSH655387:HSI655387 ICD655387:ICE655387 ILZ655387:IMA655387 IVV655387:IVW655387 JFR655387:JFS655387 JPN655387:JPO655387 JZJ655387:JZK655387 KJF655387:KJG655387 KTB655387:KTC655387 LCX655387:LCY655387 LMT655387:LMU655387 LWP655387:LWQ655387 MGL655387:MGM655387 MQH655387:MQI655387 NAD655387:NAE655387 NJZ655387:NKA655387 NTV655387:NTW655387 ODR655387:ODS655387 ONN655387:ONO655387 OXJ655387:OXK655387 PHF655387:PHG655387 PRB655387:PRC655387 QAX655387:QAY655387 QKT655387:QKU655387 QUP655387:QUQ655387 REL655387:REM655387 ROH655387:ROI655387 RYD655387:RYE655387 SHZ655387:SIA655387 SRV655387:SRW655387 TBR655387:TBS655387 TLN655387:TLO655387 TVJ655387:TVK655387 UFF655387:UFG655387 UPB655387:UPC655387 UYX655387:UYY655387 VIT655387:VIU655387 VSP655387:VSQ655387 WCL655387:WCM655387 WMH655387:WMI655387 WWD655387:WWE655387 V720923:W720923 JR720923:JS720923 TN720923:TO720923 ADJ720923:ADK720923 ANF720923:ANG720923 AXB720923:AXC720923 BGX720923:BGY720923 BQT720923:BQU720923 CAP720923:CAQ720923 CKL720923:CKM720923 CUH720923:CUI720923 DED720923:DEE720923 DNZ720923:DOA720923 DXV720923:DXW720923 EHR720923:EHS720923 ERN720923:ERO720923 FBJ720923:FBK720923 FLF720923:FLG720923 FVB720923:FVC720923 GEX720923:GEY720923 GOT720923:GOU720923 GYP720923:GYQ720923 HIL720923:HIM720923 HSH720923:HSI720923 ICD720923:ICE720923 ILZ720923:IMA720923 IVV720923:IVW720923 JFR720923:JFS720923 JPN720923:JPO720923 JZJ720923:JZK720923 KJF720923:KJG720923 KTB720923:KTC720923 LCX720923:LCY720923 LMT720923:LMU720923 LWP720923:LWQ720923 MGL720923:MGM720923 MQH720923:MQI720923 NAD720923:NAE720923 NJZ720923:NKA720923 NTV720923:NTW720923 ODR720923:ODS720923 ONN720923:ONO720923 OXJ720923:OXK720923 PHF720923:PHG720923 PRB720923:PRC720923 QAX720923:QAY720923 QKT720923:QKU720923 QUP720923:QUQ720923 REL720923:REM720923 ROH720923:ROI720923 RYD720923:RYE720923 SHZ720923:SIA720923 SRV720923:SRW720923 TBR720923:TBS720923 TLN720923:TLO720923 TVJ720923:TVK720923 UFF720923:UFG720923 UPB720923:UPC720923 UYX720923:UYY720923 VIT720923:VIU720923 VSP720923:VSQ720923 WCL720923:WCM720923 WMH720923:WMI720923 WWD720923:WWE720923 V786459:W786459 JR786459:JS786459 TN786459:TO786459 ADJ786459:ADK786459 ANF786459:ANG786459 AXB786459:AXC786459 BGX786459:BGY786459 BQT786459:BQU786459 CAP786459:CAQ786459 CKL786459:CKM786459 CUH786459:CUI786459 DED786459:DEE786459 DNZ786459:DOA786459 DXV786459:DXW786459 EHR786459:EHS786459 ERN786459:ERO786459 FBJ786459:FBK786459 FLF786459:FLG786459 FVB786459:FVC786459 GEX786459:GEY786459 GOT786459:GOU786459 GYP786459:GYQ786459 HIL786459:HIM786459 HSH786459:HSI786459 ICD786459:ICE786459 ILZ786459:IMA786459 IVV786459:IVW786459 JFR786459:JFS786459 JPN786459:JPO786459 JZJ786459:JZK786459 KJF786459:KJG786459 KTB786459:KTC786459 LCX786459:LCY786459 LMT786459:LMU786459 LWP786459:LWQ786459 MGL786459:MGM786459 MQH786459:MQI786459 NAD786459:NAE786459 NJZ786459:NKA786459 NTV786459:NTW786459 ODR786459:ODS786459 ONN786459:ONO786459 OXJ786459:OXK786459 PHF786459:PHG786459 PRB786459:PRC786459 QAX786459:QAY786459 QKT786459:QKU786459 QUP786459:QUQ786459 REL786459:REM786459 ROH786459:ROI786459 RYD786459:RYE786459 SHZ786459:SIA786459 SRV786459:SRW786459 TBR786459:TBS786459 TLN786459:TLO786459 TVJ786459:TVK786459 UFF786459:UFG786459 UPB786459:UPC786459 UYX786459:UYY786459 VIT786459:VIU786459 VSP786459:VSQ786459 WCL786459:WCM786459 WMH786459:WMI786459 WWD786459:WWE786459 V851995:W851995 JR851995:JS851995 TN851995:TO851995 ADJ851995:ADK851995 ANF851995:ANG851995 AXB851995:AXC851995 BGX851995:BGY851995 BQT851995:BQU851995 CAP851995:CAQ851995 CKL851995:CKM851995 CUH851995:CUI851995 DED851995:DEE851995 DNZ851995:DOA851995 DXV851995:DXW851995 EHR851995:EHS851995 ERN851995:ERO851995 FBJ851995:FBK851995 FLF851995:FLG851995 FVB851995:FVC851995 GEX851995:GEY851995 GOT851995:GOU851995 GYP851995:GYQ851995 HIL851995:HIM851995 HSH851995:HSI851995 ICD851995:ICE851995 ILZ851995:IMA851995 IVV851995:IVW851995 JFR851995:JFS851995 JPN851995:JPO851995 JZJ851995:JZK851995 KJF851995:KJG851995 KTB851995:KTC851995 LCX851995:LCY851995 LMT851995:LMU851995 LWP851995:LWQ851995 MGL851995:MGM851995 MQH851995:MQI851995 NAD851995:NAE851995 NJZ851995:NKA851995 NTV851995:NTW851995 ODR851995:ODS851995 ONN851995:ONO851995 OXJ851995:OXK851995 PHF851995:PHG851995 PRB851995:PRC851995 QAX851995:QAY851995 QKT851995:QKU851995 QUP851995:QUQ851995 REL851995:REM851995 ROH851995:ROI851995 RYD851995:RYE851995 SHZ851995:SIA851995 SRV851995:SRW851995 TBR851995:TBS851995 TLN851995:TLO851995 TVJ851995:TVK851995 UFF851995:UFG851995 UPB851995:UPC851995 UYX851995:UYY851995 VIT851995:VIU851995 VSP851995:VSQ851995 WCL851995:WCM851995 WMH851995:WMI851995 WWD851995:WWE851995 V917531:W917531 JR917531:JS917531 TN917531:TO917531 ADJ917531:ADK917531 ANF917531:ANG917531 AXB917531:AXC917531 BGX917531:BGY917531 BQT917531:BQU917531 CAP917531:CAQ917531 CKL917531:CKM917531 CUH917531:CUI917531 DED917531:DEE917531 DNZ917531:DOA917531 DXV917531:DXW917531 EHR917531:EHS917531 ERN917531:ERO917531 FBJ917531:FBK917531 FLF917531:FLG917531 FVB917531:FVC917531 GEX917531:GEY917531 GOT917531:GOU917531 GYP917531:GYQ917531 HIL917531:HIM917531 HSH917531:HSI917531 ICD917531:ICE917531 ILZ917531:IMA917531 IVV917531:IVW917531 JFR917531:JFS917531 JPN917531:JPO917531 JZJ917531:JZK917531 KJF917531:KJG917531 KTB917531:KTC917531 LCX917531:LCY917531 LMT917531:LMU917531 LWP917531:LWQ917531 MGL917531:MGM917531 MQH917531:MQI917531 NAD917531:NAE917531 NJZ917531:NKA917531 NTV917531:NTW917531 ODR917531:ODS917531 ONN917531:ONO917531 OXJ917531:OXK917531 PHF917531:PHG917531 PRB917531:PRC917531 QAX917531:QAY917531 QKT917531:QKU917531 QUP917531:QUQ917531 REL917531:REM917531 ROH917531:ROI917531 RYD917531:RYE917531 SHZ917531:SIA917531 SRV917531:SRW917531 TBR917531:TBS917531 TLN917531:TLO917531 TVJ917531:TVK917531 UFF917531:UFG917531 UPB917531:UPC917531 UYX917531:UYY917531 VIT917531:VIU917531 VSP917531:VSQ917531 WCL917531:WCM917531 WMH917531:WMI917531 WWD917531:WWE917531 V983067:W983067 JR983067:JS983067 TN983067:TO983067 ADJ983067:ADK983067 ANF983067:ANG983067 AXB983067:AXC983067 BGX983067:BGY983067 BQT983067:BQU983067 CAP983067:CAQ983067 CKL983067:CKM983067 CUH983067:CUI983067 DED983067:DEE983067 DNZ983067:DOA983067 DXV983067:DXW983067 EHR983067:EHS983067 ERN983067:ERO983067 FBJ983067:FBK983067 FLF983067:FLG983067 FVB983067:FVC983067 GEX983067:GEY983067 GOT983067:GOU983067 GYP983067:GYQ983067 HIL983067:HIM983067 HSH983067:HSI983067 ICD983067:ICE983067 ILZ983067:IMA983067 IVV983067:IVW983067 JFR983067:JFS983067 JPN983067:JPO983067 JZJ983067:JZK983067 KJF983067:KJG983067 KTB983067:KTC983067 LCX983067:LCY983067 LMT983067:LMU983067 LWP983067:LWQ983067 MGL983067:MGM983067 MQH983067:MQI983067 NAD983067:NAE983067 NJZ983067:NKA983067 NTV983067:NTW983067 ODR983067:ODS983067 ONN983067:ONO983067 OXJ983067:OXK983067 PHF983067:PHG983067 PRB983067:PRC983067 QAX983067:QAY983067 QKT983067:QKU983067 QUP983067:QUQ983067 REL983067:REM983067 ROH983067:ROI983067 RYD983067:RYE983067 SHZ983067:SIA983067 SRV983067:SRW983067 TBR983067:TBS983067 TLN983067:TLO983067 TVJ983067:TVK983067 UFF983067:UFG983067 UPB983067:UPC983067 UYX983067:UYY983067 VIT983067:VIU983067 VSP983067:VSQ983067 WCL983067:WCM983067 WMH983067:WMI983067 WWD983067:WWE983067 V31:W31 JR31:JS31 TN31:TO31 ADJ31:ADK31 ANF31:ANG31 AXB31:AXC31 BGX31:BGY31 BQT31:BQU31 CAP31:CAQ31 CKL31:CKM31 CUH31:CUI31 DED31:DEE31 DNZ31:DOA31 DXV31:DXW31 EHR31:EHS31 ERN31:ERO31 FBJ31:FBK31 FLF31:FLG31 FVB31:FVC31 GEX31:GEY31 GOT31:GOU31 GYP31:GYQ31 HIL31:HIM31 HSH31:HSI31 ICD31:ICE31 ILZ31:IMA31 IVV31:IVW31 JFR31:JFS31 JPN31:JPO31 JZJ31:JZK31 KJF31:KJG31 KTB31:KTC31 LCX31:LCY31 LMT31:LMU31 LWP31:LWQ31 MGL31:MGM31 MQH31:MQI31 NAD31:NAE31 NJZ31:NKA31 NTV31:NTW31 ODR31:ODS31 ONN31:ONO31 OXJ31:OXK31 PHF31:PHG31 PRB31:PRC31 QAX31:QAY31 QKT31:QKU31 QUP31:QUQ31 REL31:REM31 ROH31:ROI31 RYD31:RYE31 SHZ31:SIA31 SRV31:SRW31 TBR31:TBS31 TLN31:TLO31 TVJ31:TVK31 UFF31:UFG31 UPB31:UPC31 UYX31:UYY31 VIT31:VIU31 VSP31:VSQ31 WCL31:WCM31 WMH31:WMI31 WWD31:WWE31 V65567:W65567 JR65567:JS65567 TN65567:TO65567 ADJ65567:ADK65567 ANF65567:ANG65567 AXB65567:AXC65567 BGX65567:BGY65567 BQT65567:BQU65567 CAP65567:CAQ65567 CKL65567:CKM65567 CUH65567:CUI65567 DED65567:DEE65567 DNZ65567:DOA65567 DXV65567:DXW65567 EHR65567:EHS65567 ERN65567:ERO65567 FBJ65567:FBK65567 FLF65567:FLG65567 FVB65567:FVC65567 GEX65567:GEY65567 GOT65567:GOU65567 GYP65567:GYQ65567 HIL65567:HIM65567 HSH65567:HSI65567 ICD65567:ICE65567 ILZ65567:IMA65567 IVV65567:IVW65567 JFR65567:JFS65567 JPN65567:JPO65567 JZJ65567:JZK65567 KJF65567:KJG65567 KTB65567:KTC65567 LCX65567:LCY65567 LMT65567:LMU65567 LWP65567:LWQ65567 MGL65567:MGM65567 MQH65567:MQI65567 NAD65567:NAE65567 NJZ65567:NKA65567 NTV65567:NTW65567 ODR65567:ODS65567 ONN65567:ONO65567 OXJ65567:OXK65567 PHF65567:PHG65567 PRB65567:PRC65567 QAX65567:QAY65567 QKT65567:QKU65567 QUP65567:QUQ65567 REL65567:REM65567 ROH65567:ROI65567 RYD65567:RYE65567 SHZ65567:SIA65567 SRV65567:SRW65567 TBR65567:TBS65567 TLN65567:TLO65567 TVJ65567:TVK65567 UFF65567:UFG65567 UPB65567:UPC65567 UYX65567:UYY65567 VIT65567:VIU65567 VSP65567:VSQ65567 WCL65567:WCM65567 WMH65567:WMI65567 WWD65567:WWE65567 V131103:W131103 JR131103:JS131103 TN131103:TO131103 ADJ131103:ADK131103 ANF131103:ANG131103 AXB131103:AXC131103 BGX131103:BGY131103 BQT131103:BQU131103 CAP131103:CAQ131103 CKL131103:CKM131103 CUH131103:CUI131103 DED131103:DEE131103 DNZ131103:DOA131103 DXV131103:DXW131103 EHR131103:EHS131103 ERN131103:ERO131103 FBJ131103:FBK131103 FLF131103:FLG131103 FVB131103:FVC131103 GEX131103:GEY131103 GOT131103:GOU131103 GYP131103:GYQ131103 HIL131103:HIM131103 HSH131103:HSI131103 ICD131103:ICE131103 ILZ131103:IMA131103 IVV131103:IVW131103 JFR131103:JFS131103 JPN131103:JPO131103 JZJ131103:JZK131103 KJF131103:KJG131103 KTB131103:KTC131103 LCX131103:LCY131103 LMT131103:LMU131103 LWP131103:LWQ131103 MGL131103:MGM131103 MQH131103:MQI131103 NAD131103:NAE131103 NJZ131103:NKA131103 NTV131103:NTW131103 ODR131103:ODS131103 ONN131103:ONO131103 OXJ131103:OXK131103 PHF131103:PHG131103 PRB131103:PRC131103 QAX131103:QAY131103 QKT131103:QKU131103 QUP131103:QUQ131103 REL131103:REM131103 ROH131103:ROI131103 RYD131103:RYE131103 SHZ131103:SIA131103 SRV131103:SRW131103 TBR131103:TBS131103 TLN131103:TLO131103 TVJ131103:TVK131103 UFF131103:UFG131103 UPB131103:UPC131103 UYX131103:UYY131103 VIT131103:VIU131103 VSP131103:VSQ131103 WCL131103:WCM131103 WMH131103:WMI131103 WWD131103:WWE131103 V196639:W196639 JR196639:JS196639 TN196639:TO196639 ADJ196639:ADK196639 ANF196639:ANG196639 AXB196639:AXC196639 BGX196639:BGY196639 BQT196639:BQU196639 CAP196639:CAQ196639 CKL196639:CKM196639 CUH196639:CUI196639 DED196639:DEE196639 DNZ196639:DOA196639 DXV196639:DXW196639 EHR196639:EHS196639 ERN196639:ERO196639 FBJ196639:FBK196639 FLF196639:FLG196639 FVB196639:FVC196639 GEX196639:GEY196639 GOT196639:GOU196639 GYP196639:GYQ196639 HIL196639:HIM196639 HSH196639:HSI196639 ICD196639:ICE196639 ILZ196639:IMA196639 IVV196639:IVW196639 JFR196639:JFS196639 JPN196639:JPO196639 JZJ196639:JZK196639 KJF196639:KJG196639 KTB196639:KTC196639 LCX196639:LCY196639 LMT196639:LMU196639 LWP196639:LWQ196639 MGL196639:MGM196639 MQH196639:MQI196639 NAD196639:NAE196639 NJZ196639:NKA196639 NTV196639:NTW196639 ODR196639:ODS196639 ONN196639:ONO196639 OXJ196639:OXK196639 PHF196639:PHG196639 PRB196639:PRC196639 QAX196639:QAY196639 QKT196639:QKU196639 QUP196639:QUQ196639 REL196639:REM196639 ROH196639:ROI196639 RYD196639:RYE196639 SHZ196639:SIA196639 SRV196639:SRW196639 TBR196639:TBS196639 TLN196639:TLO196639 TVJ196639:TVK196639 UFF196639:UFG196639 UPB196639:UPC196639 UYX196639:UYY196639 VIT196639:VIU196639 VSP196639:VSQ196639 WCL196639:WCM196639 WMH196639:WMI196639 WWD196639:WWE196639 V262175:W262175 JR262175:JS262175 TN262175:TO262175 ADJ262175:ADK262175 ANF262175:ANG262175 AXB262175:AXC262175 BGX262175:BGY262175 BQT262175:BQU262175 CAP262175:CAQ262175 CKL262175:CKM262175 CUH262175:CUI262175 DED262175:DEE262175 DNZ262175:DOA262175 DXV262175:DXW262175 EHR262175:EHS262175 ERN262175:ERO262175 FBJ262175:FBK262175 FLF262175:FLG262175 FVB262175:FVC262175 GEX262175:GEY262175 GOT262175:GOU262175 GYP262175:GYQ262175 HIL262175:HIM262175 HSH262175:HSI262175 ICD262175:ICE262175 ILZ262175:IMA262175 IVV262175:IVW262175 JFR262175:JFS262175 JPN262175:JPO262175 JZJ262175:JZK262175 KJF262175:KJG262175 KTB262175:KTC262175 LCX262175:LCY262175 LMT262175:LMU262175 LWP262175:LWQ262175 MGL262175:MGM262175 MQH262175:MQI262175 NAD262175:NAE262175 NJZ262175:NKA262175 NTV262175:NTW262175 ODR262175:ODS262175 ONN262175:ONO262175 OXJ262175:OXK262175 PHF262175:PHG262175 PRB262175:PRC262175 QAX262175:QAY262175 QKT262175:QKU262175 QUP262175:QUQ262175 REL262175:REM262175 ROH262175:ROI262175 RYD262175:RYE262175 SHZ262175:SIA262175 SRV262175:SRW262175 TBR262175:TBS262175 TLN262175:TLO262175 TVJ262175:TVK262175 UFF262175:UFG262175 UPB262175:UPC262175 UYX262175:UYY262175 VIT262175:VIU262175 VSP262175:VSQ262175 WCL262175:WCM262175 WMH262175:WMI262175 WWD262175:WWE262175 V327711:W327711 JR327711:JS327711 TN327711:TO327711 ADJ327711:ADK327711 ANF327711:ANG327711 AXB327711:AXC327711 BGX327711:BGY327711 BQT327711:BQU327711 CAP327711:CAQ327711 CKL327711:CKM327711 CUH327711:CUI327711 DED327711:DEE327711 DNZ327711:DOA327711 DXV327711:DXW327711 EHR327711:EHS327711 ERN327711:ERO327711 FBJ327711:FBK327711 FLF327711:FLG327711 FVB327711:FVC327711 GEX327711:GEY327711 GOT327711:GOU327711 GYP327711:GYQ327711 HIL327711:HIM327711 HSH327711:HSI327711 ICD327711:ICE327711 ILZ327711:IMA327711 IVV327711:IVW327711 JFR327711:JFS327711 JPN327711:JPO327711 JZJ327711:JZK327711 KJF327711:KJG327711 KTB327711:KTC327711 LCX327711:LCY327711 LMT327711:LMU327711 LWP327711:LWQ327711 MGL327711:MGM327711 MQH327711:MQI327711 NAD327711:NAE327711 NJZ327711:NKA327711 NTV327711:NTW327711 ODR327711:ODS327711 ONN327711:ONO327711 OXJ327711:OXK327711 PHF327711:PHG327711 PRB327711:PRC327711 QAX327711:QAY327711 QKT327711:QKU327711 QUP327711:QUQ327711 REL327711:REM327711 ROH327711:ROI327711 RYD327711:RYE327711 SHZ327711:SIA327711 SRV327711:SRW327711 TBR327711:TBS327711 TLN327711:TLO327711 TVJ327711:TVK327711 UFF327711:UFG327711 UPB327711:UPC327711 UYX327711:UYY327711 VIT327711:VIU327711 VSP327711:VSQ327711 WCL327711:WCM327711 WMH327711:WMI327711 WWD327711:WWE327711 V393247:W393247 JR393247:JS393247 TN393247:TO393247 ADJ393247:ADK393247 ANF393247:ANG393247 AXB393247:AXC393247 BGX393247:BGY393247 BQT393247:BQU393247 CAP393247:CAQ393247 CKL393247:CKM393247 CUH393247:CUI393247 DED393247:DEE393247 DNZ393247:DOA393247 DXV393247:DXW393247 EHR393247:EHS393247 ERN393247:ERO393247 FBJ393247:FBK393247 FLF393247:FLG393247 FVB393247:FVC393247 GEX393247:GEY393247 GOT393247:GOU393247 GYP393247:GYQ393247 HIL393247:HIM393247 HSH393247:HSI393247 ICD393247:ICE393247 ILZ393247:IMA393247 IVV393247:IVW393247 JFR393247:JFS393247 JPN393247:JPO393247 JZJ393247:JZK393247 KJF393247:KJG393247 KTB393247:KTC393247 LCX393247:LCY393247 LMT393247:LMU393247 LWP393247:LWQ393247 MGL393247:MGM393247 MQH393247:MQI393247 NAD393247:NAE393247 NJZ393247:NKA393247 NTV393247:NTW393247 ODR393247:ODS393247 ONN393247:ONO393247 OXJ393247:OXK393247 PHF393247:PHG393247 PRB393247:PRC393247 QAX393247:QAY393247 QKT393247:QKU393247 QUP393247:QUQ393247 REL393247:REM393247 ROH393247:ROI393247 RYD393247:RYE393247 SHZ393247:SIA393247 SRV393247:SRW393247 TBR393247:TBS393247 TLN393247:TLO393247 TVJ393247:TVK393247 UFF393247:UFG393247 UPB393247:UPC393247 UYX393247:UYY393247 VIT393247:VIU393247 VSP393247:VSQ393247 WCL393247:WCM393247 WMH393247:WMI393247 WWD393247:WWE393247 V458783:W458783 JR458783:JS458783 TN458783:TO458783 ADJ458783:ADK458783 ANF458783:ANG458783 AXB458783:AXC458783 BGX458783:BGY458783 BQT458783:BQU458783 CAP458783:CAQ458783 CKL458783:CKM458783 CUH458783:CUI458783 DED458783:DEE458783 DNZ458783:DOA458783 DXV458783:DXW458783 EHR458783:EHS458783 ERN458783:ERO458783 FBJ458783:FBK458783 FLF458783:FLG458783 FVB458783:FVC458783 GEX458783:GEY458783 GOT458783:GOU458783 GYP458783:GYQ458783 HIL458783:HIM458783 HSH458783:HSI458783 ICD458783:ICE458783 ILZ458783:IMA458783 IVV458783:IVW458783 JFR458783:JFS458783 JPN458783:JPO458783 JZJ458783:JZK458783 KJF458783:KJG458783 KTB458783:KTC458783 LCX458783:LCY458783 LMT458783:LMU458783 LWP458783:LWQ458783 MGL458783:MGM458783 MQH458783:MQI458783 NAD458783:NAE458783 NJZ458783:NKA458783 NTV458783:NTW458783 ODR458783:ODS458783 ONN458783:ONO458783 OXJ458783:OXK458783 PHF458783:PHG458783 PRB458783:PRC458783 QAX458783:QAY458783 QKT458783:QKU458783 QUP458783:QUQ458783 REL458783:REM458783 ROH458783:ROI458783 RYD458783:RYE458783 SHZ458783:SIA458783 SRV458783:SRW458783 TBR458783:TBS458783 TLN458783:TLO458783 TVJ458783:TVK458783 UFF458783:UFG458783 UPB458783:UPC458783 UYX458783:UYY458783 VIT458783:VIU458783 VSP458783:VSQ458783 WCL458783:WCM458783 WMH458783:WMI458783 WWD458783:WWE458783 V524319:W524319 JR524319:JS524319 TN524319:TO524319 ADJ524319:ADK524319 ANF524319:ANG524319 AXB524319:AXC524319 BGX524319:BGY524319 BQT524319:BQU524319 CAP524319:CAQ524319 CKL524319:CKM524319 CUH524319:CUI524319 DED524319:DEE524319 DNZ524319:DOA524319 DXV524319:DXW524319 EHR524319:EHS524319 ERN524319:ERO524319 FBJ524319:FBK524319 FLF524319:FLG524319 FVB524319:FVC524319 GEX524319:GEY524319 GOT524319:GOU524319 GYP524319:GYQ524319 HIL524319:HIM524319 HSH524319:HSI524319 ICD524319:ICE524319 ILZ524319:IMA524319 IVV524319:IVW524319 JFR524319:JFS524319 JPN524319:JPO524319 JZJ524319:JZK524319 KJF524319:KJG524319 KTB524319:KTC524319 LCX524319:LCY524319 LMT524319:LMU524319 LWP524319:LWQ524319 MGL524319:MGM524319 MQH524319:MQI524319 NAD524319:NAE524319 NJZ524319:NKA524319 NTV524319:NTW524319 ODR524319:ODS524319 ONN524319:ONO524319 OXJ524319:OXK524319 PHF524319:PHG524319 PRB524319:PRC524319 QAX524319:QAY524319 QKT524319:QKU524319 QUP524319:QUQ524319 REL524319:REM524319 ROH524319:ROI524319 RYD524319:RYE524319 SHZ524319:SIA524319 SRV524319:SRW524319 TBR524319:TBS524319 TLN524319:TLO524319 TVJ524319:TVK524319 UFF524319:UFG524319 UPB524319:UPC524319 UYX524319:UYY524319 VIT524319:VIU524319 VSP524319:VSQ524319 WCL524319:WCM524319 WMH524319:WMI524319 WWD524319:WWE524319 V589855:W589855 JR589855:JS589855 TN589855:TO589855 ADJ589855:ADK589855 ANF589855:ANG589855 AXB589855:AXC589855 BGX589855:BGY589855 BQT589855:BQU589855 CAP589855:CAQ589855 CKL589855:CKM589855 CUH589855:CUI589855 DED589855:DEE589855 DNZ589855:DOA589855 DXV589855:DXW589855 EHR589855:EHS589855 ERN589855:ERO589855 FBJ589855:FBK589855 FLF589855:FLG589855 FVB589855:FVC589855 GEX589855:GEY589855 GOT589855:GOU589855 GYP589855:GYQ589855 HIL589855:HIM589855 HSH589855:HSI589855 ICD589855:ICE589855 ILZ589855:IMA589855 IVV589855:IVW589855 JFR589855:JFS589855 JPN589855:JPO589855 JZJ589855:JZK589855 KJF589855:KJG589855 KTB589855:KTC589855 LCX589855:LCY589855 LMT589855:LMU589855 LWP589855:LWQ589855 MGL589855:MGM589855 MQH589855:MQI589855 NAD589855:NAE589855 NJZ589855:NKA589855 NTV589855:NTW589855 ODR589855:ODS589855 ONN589855:ONO589855 OXJ589855:OXK589855 PHF589855:PHG589855 PRB589855:PRC589855 QAX589855:QAY589855 QKT589855:QKU589855 QUP589855:QUQ589855 REL589855:REM589855 ROH589855:ROI589855 RYD589855:RYE589855 SHZ589855:SIA589855 SRV589855:SRW589855 TBR589855:TBS589855 TLN589855:TLO589855 TVJ589855:TVK589855 UFF589855:UFG589855 UPB589855:UPC589855 UYX589855:UYY589855 VIT589855:VIU589855 VSP589855:VSQ589855 WCL589855:WCM589855 WMH589855:WMI589855 WWD589855:WWE589855 V655391:W655391 JR655391:JS655391 TN655391:TO655391 ADJ655391:ADK655391 ANF655391:ANG655391 AXB655391:AXC655391 BGX655391:BGY655391 BQT655391:BQU655391 CAP655391:CAQ655391 CKL655391:CKM655391 CUH655391:CUI655391 DED655391:DEE655391 DNZ655391:DOA655391 DXV655391:DXW655391 EHR655391:EHS655391 ERN655391:ERO655391 FBJ655391:FBK655391 FLF655391:FLG655391 FVB655391:FVC655391 GEX655391:GEY655391 GOT655391:GOU655391 GYP655391:GYQ655391 HIL655391:HIM655391 HSH655391:HSI655391 ICD655391:ICE655391 ILZ655391:IMA655391 IVV655391:IVW655391 JFR655391:JFS655391 JPN655391:JPO655391 JZJ655391:JZK655391 KJF655391:KJG655391 KTB655391:KTC655391 LCX655391:LCY655391 LMT655391:LMU655391 LWP655391:LWQ655391 MGL655391:MGM655391 MQH655391:MQI655391 NAD655391:NAE655391 NJZ655391:NKA655391 NTV655391:NTW655391 ODR655391:ODS655391 ONN655391:ONO655391 OXJ655391:OXK655391 PHF655391:PHG655391 PRB655391:PRC655391 QAX655391:QAY655391 QKT655391:QKU655391 QUP655391:QUQ655391 REL655391:REM655391 ROH655391:ROI655391 RYD655391:RYE655391 SHZ655391:SIA655391 SRV655391:SRW655391 TBR655391:TBS655391 TLN655391:TLO655391 TVJ655391:TVK655391 UFF655391:UFG655391 UPB655391:UPC655391 UYX655391:UYY655391 VIT655391:VIU655391 VSP655391:VSQ655391 WCL655391:WCM655391 WMH655391:WMI655391 WWD655391:WWE655391 V720927:W720927 JR720927:JS720927 TN720927:TO720927 ADJ720927:ADK720927 ANF720927:ANG720927 AXB720927:AXC720927 BGX720927:BGY720927 BQT720927:BQU720927 CAP720927:CAQ720927 CKL720927:CKM720927 CUH720927:CUI720927 DED720927:DEE720927 DNZ720927:DOA720927 DXV720927:DXW720927 EHR720927:EHS720927 ERN720927:ERO720927 FBJ720927:FBK720927 FLF720927:FLG720927 FVB720927:FVC720927 GEX720927:GEY720927 GOT720927:GOU720927 GYP720927:GYQ720927 HIL720927:HIM720927 HSH720927:HSI720927 ICD720927:ICE720927 ILZ720927:IMA720927 IVV720927:IVW720927 JFR720927:JFS720927 JPN720927:JPO720927 JZJ720927:JZK720927 KJF720927:KJG720927 KTB720927:KTC720927 LCX720927:LCY720927 LMT720927:LMU720927 LWP720927:LWQ720927 MGL720927:MGM720927 MQH720927:MQI720927 NAD720927:NAE720927 NJZ720927:NKA720927 NTV720927:NTW720927 ODR720927:ODS720927 ONN720927:ONO720927 OXJ720927:OXK720927 PHF720927:PHG720927 PRB720927:PRC720927 QAX720927:QAY720927 QKT720927:QKU720927 QUP720927:QUQ720927 REL720927:REM720927 ROH720927:ROI720927 RYD720927:RYE720927 SHZ720927:SIA720927 SRV720927:SRW720927 TBR720927:TBS720927 TLN720927:TLO720927 TVJ720927:TVK720927 UFF720927:UFG720927 UPB720927:UPC720927 UYX720927:UYY720927 VIT720927:VIU720927 VSP720927:VSQ720927 WCL720927:WCM720927 WMH720927:WMI720927 WWD720927:WWE720927 V786463:W786463 JR786463:JS786463 TN786463:TO786463 ADJ786463:ADK786463 ANF786463:ANG786463 AXB786463:AXC786463 BGX786463:BGY786463 BQT786463:BQU786463 CAP786463:CAQ786463 CKL786463:CKM786463 CUH786463:CUI786463 DED786463:DEE786463 DNZ786463:DOA786463 DXV786463:DXW786463 EHR786463:EHS786463 ERN786463:ERO786463 FBJ786463:FBK786463 FLF786463:FLG786463 FVB786463:FVC786463 GEX786463:GEY786463 GOT786463:GOU786463 GYP786463:GYQ786463 HIL786463:HIM786463 HSH786463:HSI786463 ICD786463:ICE786463 ILZ786463:IMA786463 IVV786463:IVW786463 JFR786463:JFS786463 JPN786463:JPO786463 JZJ786463:JZK786463 KJF786463:KJG786463 KTB786463:KTC786463 LCX786463:LCY786463 LMT786463:LMU786463 LWP786463:LWQ786463 MGL786463:MGM786463 MQH786463:MQI786463 NAD786463:NAE786463 NJZ786463:NKA786463 NTV786463:NTW786463 ODR786463:ODS786463 ONN786463:ONO786463 OXJ786463:OXK786463 PHF786463:PHG786463 PRB786463:PRC786463 QAX786463:QAY786463 QKT786463:QKU786463 QUP786463:QUQ786463 REL786463:REM786463 ROH786463:ROI786463 RYD786463:RYE786463 SHZ786463:SIA786463 SRV786463:SRW786463 TBR786463:TBS786463 TLN786463:TLO786463 TVJ786463:TVK786463 UFF786463:UFG786463 UPB786463:UPC786463 UYX786463:UYY786463 VIT786463:VIU786463 VSP786463:VSQ786463 WCL786463:WCM786463 WMH786463:WMI786463 WWD786463:WWE786463 V851999:W851999 JR851999:JS851999 TN851999:TO851999 ADJ851999:ADK851999 ANF851999:ANG851999 AXB851999:AXC851999 BGX851999:BGY851999 BQT851999:BQU851999 CAP851999:CAQ851999 CKL851999:CKM851999 CUH851999:CUI851999 DED851999:DEE851999 DNZ851999:DOA851999 DXV851999:DXW851999 EHR851999:EHS851999 ERN851999:ERO851999 FBJ851999:FBK851999 FLF851999:FLG851999 FVB851999:FVC851999 GEX851999:GEY851999 GOT851999:GOU851999 GYP851999:GYQ851999 HIL851999:HIM851999 HSH851999:HSI851999 ICD851999:ICE851999 ILZ851999:IMA851999 IVV851999:IVW851999 JFR851999:JFS851999 JPN851999:JPO851999 JZJ851999:JZK851999 KJF851999:KJG851999 KTB851999:KTC851999 LCX851999:LCY851999 LMT851999:LMU851999 LWP851999:LWQ851999 MGL851999:MGM851999 MQH851999:MQI851999 NAD851999:NAE851999 NJZ851999:NKA851999 NTV851999:NTW851999 ODR851999:ODS851999 ONN851999:ONO851999 OXJ851999:OXK851999 PHF851999:PHG851999 PRB851999:PRC851999 QAX851999:QAY851999 QKT851999:QKU851999 QUP851999:QUQ851999 REL851999:REM851999 ROH851999:ROI851999 RYD851999:RYE851999 SHZ851999:SIA851999 SRV851999:SRW851999 TBR851999:TBS851999 TLN851999:TLO851999 TVJ851999:TVK851999 UFF851999:UFG851999 UPB851999:UPC851999 UYX851999:UYY851999 VIT851999:VIU851999 VSP851999:VSQ851999 WCL851999:WCM851999 WMH851999:WMI851999 WWD851999:WWE851999 V917535:W917535 JR917535:JS917535 TN917535:TO917535 ADJ917535:ADK917535 ANF917535:ANG917535 AXB917535:AXC917535 BGX917535:BGY917535 BQT917535:BQU917535 CAP917535:CAQ917535 CKL917535:CKM917535 CUH917535:CUI917535 DED917535:DEE917535 DNZ917535:DOA917535 DXV917535:DXW917535 EHR917535:EHS917535 ERN917535:ERO917535 FBJ917535:FBK917535 FLF917535:FLG917535 FVB917535:FVC917535 GEX917535:GEY917535 GOT917535:GOU917535 GYP917535:GYQ917535 HIL917535:HIM917535 HSH917535:HSI917535 ICD917535:ICE917535 ILZ917535:IMA917535 IVV917535:IVW917535 JFR917535:JFS917535 JPN917535:JPO917535 JZJ917535:JZK917535 KJF917535:KJG917535 KTB917535:KTC917535 LCX917535:LCY917535 LMT917535:LMU917535 LWP917535:LWQ917535 MGL917535:MGM917535 MQH917535:MQI917535 NAD917535:NAE917535 NJZ917535:NKA917535 NTV917535:NTW917535 ODR917535:ODS917535 ONN917535:ONO917535 OXJ917535:OXK917535 PHF917535:PHG917535 PRB917535:PRC917535 QAX917535:QAY917535 QKT917535:QKU917535 QUP917535:QUQ917535 REL917535:REM917535 ROH917535:ROI917535 RYD917535:RYE917535 SHZ917535:SIA917535 SRV917535:SRW917535 TBR917535:TBS917535 TLN917535:TLO917535 TVJ917535:TVK917535 UFF917535:UFG917535 UPB917535:UPC917535 UYX917535:UYY917535 VIT917535:VIU917535 VSP917535:VSQ917535 WCL917535:WCM917535 WMH917535:WMI917535 WWD917535:WWE917535 V983071:W983071 JR983071:JS983071 TN983071:TO983071 ADJ983071:ADK983071 ANF983071:ANG983071 AXB983071:AXC983071 BGX983071:BGY983071 BQT983071:BQU983071 CAP983071:CAQ983071 CKL983071:CKM983071 CUH983071:CUI983071 DED983071:DEE983071 DNZ983071:DOA983071 DXV983071:DXW983071 EHR983071:EHS983071 ERN983071:ERO983071 FBJ983071:FBK983071 FLF983071:FLG983071 FVB983071:FVC983071 GEX983071:GEY983071 GOT983071:GOU983071 GYP983071:GYQ983071 HIL983071:HIM983071 HSH983071:HSI983071 ICD983071:ICE983071 ILZ983071:IMA983071 IVV983071:IVW983071 JFR983071:JFS983071 JPN983071:JPO983071 JZJ983071:JZK983071 KJF983071:KJG983071 KTB983071:KTC983071 LCX983071:LCY983071 LMT983071:LMU983071 LWP983071:LWQ983071 MGL983071:MGM983071 MQH983071:MQI983071 NAD983071:NAE983071 NJZ983071:NKA983071 NTV983071:NTW983071 ODR983071:ODS983071 ONN983071:ONO983071 OXJ983071:OXK983071 PHF983071:PHG983071 PRB983071:PRC983071 QAX983071:QAY983071 QKT983071:QKU983071 QUP983071:QUQ983071 REL983071:REM983071 ROH983071:ROI983071 RYD983071:RYE983071 SHZ983071:SIA983071 SRV983071:SRW983071 TBR983071:TBS983071 TLN983071:TLO983071 TVJ983071:TVK983071 UFF983071:UFG983071 UPB983071:UPC983071 UYX983071:UYY983071 VIT983071:VIU983071 VSP983071:VSQ983071 WCL983071:WCM983071 WMH983071:WMI983071 WWD983071:WWE983071 V16:W16 JR16:JS16 TN16:TO16 ADJ16:ADK16 ANF16:ANG16 AXB16:AXC16 BGX16:BGY16 BQT16:BQU16 CAP16:CAQ16 CKL16:CKM16 CUH16:CUI16 DED16:DEE16 DNZ16:DOA16 DXV16:DXW16 EHR16:EHS16 ERN16:ERO16 FBJ16:FBK16 FLF16:FLG16 FVB16:FVC16 GEX16:GEY16 GOT16:GOU16 GYP16:GYQ16 HIL16:HIM16 HSH16:HSI16 ICD16:ICE16 ILZ16:IMA16 IVV16:IVW16 JFR16:JFS16 JPN16:JPO16 JZJ16:JZK16 KJF16:KJG16 KTB16:KTC16 LCX16:LCY16 LMT16:LMU16 LWP16:LWQ16 MGL16:MGM16 MQH16:MQI16 NAD16:NAE16 NJZ16:NKA16 NTV16:NTW16 ODR16:ODS16 ONN16:ONO16 OXJ16:OXK16 PHF16:PHG16 PRB16:PRC16 QAX16:QAY16 QKT16:QKU16 QUP16:QUQ16 REL16:REM16 ROH16:ROI16 RYD16:RYE16 SHZ16:SIA16 SRV16:SRW16 TBR16:TBS16 TLN16:TLO16 TVJ16:TVK16 UFF16:UFG16 UPB16:UPC16 UYX16:UYY16 VIT16:VIU16 VSP16:VSQ16 WCL16:WCM16 WMH16:WMI16 WWD16:WWE16 V65552:W65552 JR65552:JS65552 TN65552:TO65552 ADJ65552:ADK65552 ANF65552:ANG65552 AXB65552:AXC65552 BGX65552:BGY65552 BQT65552:BQU65552 CAP65552:CAQ65552 CKL65552:CKM65552 CUH65552:CUI65552 DED65552:DEE65552 DNZ65552:DOA65552 DXV65552:DXW65552 EHR65552:EHS65552 ERN65552:ERO65552 FBJ65552:FBK65552 FLF65552:FLG65552 FVB65552:FVC65552 GEX65552:GEY65552 GOT65552:GOU65552 GYP65552:GYQ65552 HIL65552:HIM65552 HSH65552:HSI65552 ICD65552:ICE65552 ILZ65552:IMA65552 IVV65552:IVW65552 JFR65552:JFS65552 JPN65552:JPO65552 JZJ65552:JZK65552 KJF65552:KJG65552 KTB65552:KTC65552 LCX65552:LCY65552 LMT65552:LMU65552 LWP65552:LWQ65552 MGL65552:MGM65552 MQH65552:MQI65552 NAD65552:NAE65552 NJZ65552:NKA65552 NTV65552:NTW65552 ODR65552:ODS65552 ONN65552:ONO65552 OXJ65552:OXK65552 PHF65552:PHG65552 PRB65552:PRC65552 QAX65552:QAY65552 QKT65552:QKU65552 QUP65552:QUQ65552 REL65552:REM65552 ROH65552:ROI65552 RYD65552:RYE65552 SHZ65552:SIA65552 SRV65552:SRW65552 TBR65552:TBS65552 TLN65552:TLO65552 TVJ65552:TVK65552 UFF65552:UFG65552 UPB65552:UPC65552 UYX65552:UYY65552 VIT65552:VIU65552 VSP65552:VSQ65552 WCL65552:WCM65552 WMH65552:WMI65552 WWD65552:WWE65552 V131088:W131088 JR131088:JS131088 TN131088:TO131088 ADJ131088:ADK131088 ANF131088:ANG131088 AXB131088:AXC131088 BGX131088:BGY131088 BQT131088:BQU131088 CAP131088:CAQ131088 CKL131088:CKM131088 CUH131088:CUI131088 DED131088:DEE131088 DNZ131088:DOA131088 DXV131088:DXW131088 EHR131088:EHS131088 ERN131088:ERO131088 FBJ131088:FBK131088 FLF131088:FLG131088 FVB131088:FVC131088 GEX131088:GEY131088 GOT131088:GOU131088 GYP131088:GYQ131088 HIL131088:HIM131088 HSH131088:HSI131088 ICD131088:ICE131088 ILZ131088:IMA131088 IVV131088:IVW131088 JFR131088:JFS131088 JPN131088:JPO131088 JZJ131088:JZK131088 KJF131088:KJG131088 KTB131088:KTC131088 LCX131088:LCY131088 LMT131088:LMU131088 LWP131088:LWQ131088 MGL131088:MGM131088 MQH131088:MQI131088 NAD131088:NAE131088 NJZ131088:NKA131088 NTV131088:NTW131088 ODR131088:ODS131088 ONN131088:ONO131088 OXJ131088:OXK131088 PHF131088:PHG131088 PRB131088:PRC131088 QAX131088:QAY131088 QKT131088:QKU131088 QUP131088:QUQ131088 REL131088:REM131088 ROH131088:ROI131088 RYD131088:RYE131088 SHZ131088:SIA131088 SRV131088:SRW131088 TBR131088:TBS131088 TLN131088:TLO131088 TVJ131088:TVK131088 UFF131088:UFG131088 UPB131088:UPC131088 UYX131088:UYY131088 VIT131088:VIU131088 VSP131088:VSQ131088 WCL131088:WCM131088 WMH131088:WMI131088 WWD131088:WWE131088 V196624:W196624 JR196624:JS196624 TN196624:TO196624 ADJ196624:ADK196624 ANF196624:ANG196624 AXB196624:AXC196624 BGX196624:BGY196624 BQT196624:BQU196624 CAP196624:CAQ196624 CKL196624:CKM196624 CUH196624:CUI196624 DED196624:DEE196624 DNZ196624:DOA196624 DXV196624:DXW196624 EHR196624:EHS196624 ERN196624:ERO196624 FBJ196624:FBK196624 FLF196624:FLG196624 FVB196624:FVC196624 GEX196624:GEY196624 GOT196624:GOU196624 GYP196624:GYQ196624 HIL196624:HIM196624 HSH196624:HSI196624 ICD196624:ICE196624 ILZ196624:IMA196624 IVV196624:IVW196624 JFR196624:JFS196624 JPN196624:JPO196624 JZJ196624:JZK196624 KJF196624:KJG196624 KTB196624:KTC196624 LCX196624:LCY196624 LMT196624:LMU196624 LWP196624:LWQ196624 MGL196624:MGM196624 MQH196624:MQI196624 NAD196624:NAE196624 NJZ196624:NKA196624 NTV196624:NTW196624 ODR196624:ODS196624 ONN196624:ONO196624 OXJ196624:OXK196624 PHF196624:PHG196624 PRB196624:PRC196624 QAX196624:QAY196624 QKT196624:QKU196624 QUP196624:QUQ196624 REL196624:REM196624 ROH196624:ROI196624 RYD196624:RYE196624 SHZ196624:SIA196624 SRV196624:SRW196624 TBR196624:TBS196624 TLN196624:TLO196624 TVJ196624:TVK196624 UFF196624:UFG196624 UPB196624:UPC196624 UYX196624:UYY196624 VIT196624:VIU196624 VSP196624:VSQ196624 WCL196624:WCM196624 WMH196624:WMI196624 WWD196624:WWE196624 V262160:W262160 JR262160:JS262160 TN262160:TO262160 ADJ262160:ADK262160 ANF262160:ANG262160 AXB262160:AXC262160 BGX262160:BGY262160 BQT262160:BQU262160 CAP262160:CAQ262160 CKL262160:CKM262160 CUH262160:CUI262160 DED262160:DEE262160 DNZ262160:DOA262160 DXV262160:DXW262160 EHR262160:EHS262160 ERN262160:ERO262160 FBJ262160:FBK262160 FLF262160:FLG262160 FVB262160:FVC262160 GEX262160:GEY262160 GOT262160:GOU262160 GYP262160:GYQ262160 HIL262160:HIM262160 HSH262160:HSI262160 ICD262160:ICE262160 ILZ262160:IMA262160 IVV262160:IVW262160 JFR262160:JFS262160 JPN262160:JPO262160 JZJ262160:JZK262160 KJF262160:KJG262160 KTB262160:KTC262160 LCX262160:LCY262160 LMT262160:LMU262160 LWP262160:LWQ262160 MGL262160:MGM262160 MQH262160:MQI262160 NAD262160:NAE262160 NJZ262160:NKA262160 NTV262160:NTW262160 ODR262160:ODS262160 ONN262160:ONO262160 OXJ262160:OXK262160 PHF262160:PHG262160 PRB262160:PRC262160 QAX262160:QAY262160 QKT262160:QKU262160 QUP262160:QUQ262160 REL262160:REM262160 ROH262160:ROI262160 RYD262160:RYE262160 SHZ262160:SIA262160 SRV262160:SRW262160 TBR262160:TBS262160 TLN262160:TLO262160 TVJ262160:TVK262160 UFF262160:UFG262160 UPB262160:UPC262160 UYX262160:UYY262160 VIT262160:VIU262160 VSP262160:VSQ262160 WCL262160:WCM262160 WMH262160:WMI262160 WWD262160:WWE262160 V327696:W327696 JR327696:JS327696 TN327696:TO327696 ADJ327696:ADK327696 ANF327696:ANG327696 AXB327696:AXC327696 BGX327696:BGY327696 BQT327696:BQU327696 CAP327696:CAQ327696 CKL327696:CKM327696 CUH327696:CUI327696 DED327696:DEE327696 DNZ327696:DOA327696 DXV327696:DXW327696 EHR327696:EHS327696 ERN327696:ERO327696 FBJ327696:FBK327696 FLF327696:FLG327696 FVB327696:FVC327696 GEX327696:GEY327696 GOT327696:GOU327696 GYP327696:GYQ327696 HIL327696:HIM327696 HSH327696:HSI327696 ICD327696:ICE327696 ILZ327696:IMA327696 IVV327696:IVW327696 JFR327696:JFS327696 JPN327696:JPO327696 JZJ327696:JZK327696 KJF327696:KJG327696 KTB327696:KTC327696 LCX327696:LCY327696 LMT327696:LMU327696 LWP327696:LWQ327696 MGL327696:MGM327696 MQH327696:MQI327696 NAD327696:NAE327696 NJZ327696:NKA327696 NTV327696:NTW327696 ODR327696:ODS327696 ONN327696:ONO327696 OXJ327696:OXK327696 PHF327696:PHG327696 PRB327696:PRC327696 QAX327696:QAY327696 QKT327696:QKU327696 QUP327696:QUQ327696 REL327696:REM327696 ROH327696:ROI327696 RYD327696:RYE327696 SHZ327696:SIA327696 SRV327696:SRW327696 TBR327696:TBS327696 TLN327696:TLO327696 TVJ327696:TVK327696 UFF327696:UFG327696 UPB327696:UPC327696 UYX327696:UYY327696 VIT327696:VIU327696 VSP327696:VSQ327696 WCL327696:WCM327696 WMH327696:WMI327696 WWD327696:WWE327696 V393232:W393232 JR393232:JS393232 TN393232:TO393232 ADJ393232:ADK393232 ANF393232:ANG393232 AXB393232:AXC393232 BGX393232:BGY393232 BQT393232:BQU393232 CAP393232:CAQ393232 CKL393232:CKM393232 CUH393232:CUI393232 DED393232:DEE393232 DNZ393232:DOA393232 DXV393232:DXW393232 EHR393232:EHS393232 ERN393232:ERO393232 FBJ393232:FBK393232 FLF393232:FLG393232 FVB393232:FVC393232 GEX393232:GEY393232 GOT393232:GOU393232 GYP393232:GYQ393232 HIL393232:HIM393232 HSH393232:HSI393232 ICD393232:ICE393232 ILZ393232:IMA393232 IVV393232:IVW393232 JFR393232:JFS393232 JPN393232:JPO393232 JZJ393232:JZK393232 KJF393232:KJG393232 KTB393232:KTC393232 LCX393232:LCY393232 LMT393232:LMU393232 LWP393232:LWQ393232 MGL393232:MGM393232 MQH393232:MQI393232 NAD393232:NAE393232 NJZ393232:NKA393232 NTV393232:NTW393232 ODR393232:ODS393232 ONN393232:ONO393232 OXJ393232:OXK393232 PHF393232:PHG393232 PRB393232:PRC393232 QAX393232:QAY393232 QKT393232:QKU393232 QUP393232:QUQ393232 REL393232:REM393232 ROH393232:ROI393232 RYD393232:RYE393232 SHZ393232:SIA393232 SRV393232:SRW393232 TBR393232:TBS393232 TLN393232:TLO393232 TVJ393232:TVK393232 UFF393232:UFG393232 UPB393232:UPC393232 UYX393232:UYY393232 VIT393232:VIU393232 VSP393232:VSQ393232 WCL393232:WCM393232 WMH393232:WMI393232 WWD393232:WWE393232 V458768:W458768 JR458768:JS458768 TN458768:TO458768 ADJ458768:ADK458768 ANF458768:ANG458768 AXB458768:AXC458768 BGX458768:BGY458768 BQT458768:BQU458768 CAP458768:CAQ458768 CKL458768:CKM458768 CUH458768:CUI458768 DED458768:DEE458768 DNZ458768:DOA458768 DXV458768:DXW458768 EHR458768:EHS458768 ERN458768:ERO458768 FBJ458768:FBK458768 FLF458768:FLG458768 FVB458768:FVC458768 GEX458768:GEY458768 GOT458768:GOU458768 GYP458768:GYQ458768 HIL458768:HIM458768 HSH458768:HSI458768 ICD458768:ICE458768 ILZ458768:IMA458768 IVV458768:IVW458768 JFR458768:JFS458768 JPN458768:JPO458768 JZJ458768:JZK458768 KJF458768:KJG458768 KTB458768:KTC458768 LCX458768:LCY458768 LMT458768:LMU458768 LWP458768:LWQ458768 MGL458768:MGM458768 MQH458768:MQI458768 NAD458768:NAE458768 NJZ458768:NKA458768 NTV458768:NTW458768 ODR458768:ODS458768 ONN458768:ONO458768 OXJ458768:OXK458768 PHF458768:PHG458768 PRB458768:PRC458768 QAX458768:QAY458768 QKT458768:QKU458768 QUP458768:QUQ458768 REL458768:REM458768 ROH458768:ROI458768 RYD458768:RYE458768 SHZ458768:SIA458768 SRV458768:SRW458768 TBR458768:TBS458768 TLN458768:TLO458768 TVJ458768:TVK458768 UFF458768:UFG458768 UPB458768:UPC458768 UYX458768:UYY458768 VIT458768:VIU458768 VSP458768:VSQ458768 WCL458768:WCM458768 WMH458768:WMI458768 WWD458768:WWE458768 V524304:W524304 JR524304:JS524304 TN524304:TO524304 ADJ524304:ADK524304 ANF524304:ANG524304 AXB524304:AXC524304 BGX524304:BGY524304 BQT524304:BQU524304 CAP524304:CAQ524304 CKL524304:CKM524304 CUH524304:CUI524304 DED524304:DEE524304 DNZ524304:DOA524304 DXV524304:DXW524304 EHR524304:EHS524304 ERN524304:ERO524304 FBJ524304:FBK524304 FLF524304:FLG524304 FVB524304:FVC524304 GEX524304:GEY524304 GOT524304:GOU524304 GYP524304:GYQ524304 HIL524304:HIM524304 HSH524304:HSI524304 ICD524304:ICE524304 ILZ524304:IMA524304 IVV524304:IVW524304 JFR524304:JFS524304 JPN524304:JPO524304 JZJ524304:JZK524304 KJF524304:KJG524304 KTB524304:KTC524304 LCX524304:LCY524304 LMT524304:LMU524304 LWP524304:LWQ524304 MGL524304:MGM524304 MQH524304:MQI524304 NAD524304:NAE524304 NJZ524304:NKA524304 NTV524304:NTW524304 ODR524304:ODS524304 ONN524304:ONO524304 OXJ524304:OXK524304 PHF524304:PHG524304 PRB524304:PRC524304 QAX524304:QAY524304 QKT524304:QKU524304 QUP524304:QUQ524304 REL524304:REM524304 ROH524304:ROI524304 RYD524304:RYE524304 SHZ524304:SIA524304 SRV524304:SRW524304 TBR524304:TBS524304 TLN524304:TLO524304 TVJ524304:TVK524304 UFF524304:UFG524304 UPB524304:UPC524304 UYX524304:UYY524304 VIT524304:VIU524304 VSP524304:VSQ524304 WCL524304:WCM524304 WMH524304:WMI524304 WWD524304:WWE524304 V589840:W589840 JR589840:JS589840 TN589840:TO589840 ADJ589840:ADK589840 ANF589840:ANG589840 AXB589840:AXC589840 BGX589840:BGY589840 BQT589840:BQU589840 CAP589840:CAQ589840 CKL589840:CKM589840 CUH589840:CUI589840 DED589840:DEE589840 DNZ589840:DOA589840 DXV589840:DXW589840 EHR589840:EHS589840 ERN589840:ERO589840 FBJ589840:FBK589840 FLF589840:FLG589840 FVB589840:FVC589840 GEX589840:GEY589840 GOT589840:GOU589840 GYP589840:GYQ589840 HIL589840:HIM589840 HSH589840:HSI589840 ICD589840:ICE589840 ILZ589840:IMA589840 IVV589840:IVW589840 JFR589840:JFS589840 JPN589840:JPO589840 JZJ589840:JZK589840 KJF589840:KJG589840 KTB589840:KTC589840 LCX589840:LCY589840 LMT589840:LMU589840 LWP589840:LWQ589840 MGL589840:MGM589840 MQH589840:MQI589840 NAD589840:NAE589840 NJZ589840:NKA589840 NTV589840:NTW589840 ODR589840:ODS589840 ONN589840:ONO589840 OXJ589840:OXK589840 PHF589840:PHG589840 PRB589840:PRC589840 QAX589840:QAY589840 QKT589840:QKU589840 QUP589840:QUQ589840 REL589840:REM589840 ROH589840:ROI589840 RYD589840:RYE589840 SHZ589840:SIA589840 SRV589840:SRW589840 TBR589840:TBS589840 TLN589840:TLO589840 TVJ589840:TVK589840 UFF589840:UFG589840 UPB589840:UPC589840 UYX589840:UYY589840 VIT589840:VIU589840 VSP589840:VSQ589840 WCL589840:WCM589840 WMH589840:WMI589840 WWD589840:WWE589840 V655376:W655376 JR655376:JS655376 TN655376:TO655376 ADJ655376:ADK655376 ANF655376:ANG655376 AXB655376:AXC655376 BGX655376:BGY655376 BQT655376:BQU655376 CAP655376:CAQ655376 CKL655376:CKM655376 CUH655376:CUI655376 DED655376:DEE655376 DNZ655376:DOA655376 DXV655376:DXW655376 EHR655376:EHS655376 ERN655376:ERO655376 FBJ655376:FBK655376 FLF655376:FLG655376 FVB655376:FVC655376 GEX655376:GEY655376 GOT655376:GOU655376 GYP655376:GYQ655376 HIL655376:HIM655376 HSH655376:HSI655376 ICD655376:ICE655376 ILZ655376:IMA655376 IVV655376:IVW655376 JFR655376:JFS655376 JPN655376:JPO655376 JZJ655376:JZK655376 KJF655376:KJG655376 KTB655376:KTC655376 LCX655376:LCY655376 LMT655376:LMU655376 LWP655376:LWQ655376 MGL655376:MGM655376 MQH655376:MQI655376 NAD655376:NAE655376 NJZ655376:NKA655376 NTV655376:NTW655376 ODR655376:ODS655376 ONN655376:ONO655376 OXJ655376:OXK655376 PHF655376:PHG655376 PRB655376:PRC655376 QAX655376:QAY655376 QKT655376:QKU655376 QUP655376:QUQ655376 REL655376:REM655376 ROH655376:ROI655376 RYD655376:RYE655376 SHZ655376:SIA655376 SRV655376:SRW655376 TBR655376:TBS655376 TLN655376:TLO655376 TVJ655376:TVK655376 UFF655376:UFG655376 UPB655376:UPC655376 UYX655376:UYY655376 VIT655376:VIU655376 VSP655376:VSQ655376 WCL655376:WCM655376 WMH655376:WMI655376 WWD655376:WWE655376 V720912:W720912 JR720912:JS720912 TN720912:TO720912 ADJ720912:ADK720912 ANF720912:ANG720912 AXB720912:AXC720912 BGX720912:BGY720912 BQT720912:BQU720912 CAP720912:CAQ720912 CKL720912:CKM720912 CUH720912:CUI720912 DED720912:DEE720912 DNZ720912:DOA720912 DXV720912:DXW720912 EHR720912:EHS720912 ERN720912:ERO720912 FBJ720912:FBK720912 FLF720912:FLG720912 FVB720912:FVC720912 GEX720912:GEY720912 GOT720912:GOU720912 GYP720912:GYQ720912 HIL720912:HIM720912 HSH720912:HSI720912 ICD720912:ICE720912 ILZ720912:IMA720912 IVV720912:IVW720912 JFR720912:JFS720912 JPN720912:JPO720912 JZJ720912:JZK720912 KJF720912:KJG720912 KTB720912:KTC720912 LCX720912:LCY720912 LMT720912:LMU720912 LWP720912:LWQ720912 MGL720912:MGM720912 MQH720912:MQI720912 NAD720912:NAE720912 NJZ720912:NKA720912 NTV720912:NTW720912 ODR720912:ODS720912 ONN720912:ONO720912 OXJ720912:OXK720912 PHF720912:PHG720912 PRB720912:PRC720912 QAX720912:QAY720912 QKT720912:QKU720912 QUP720912:QUQ720912 REL720912:REM720912 ROH720912:ROI720912 RYD720912:RYE720912 SHZ720912:SIA720912 SRV720912:SRW720912 TBR720912:TBS720912 TLN720912:TLO720912 TVJ720912:TVK720912 UFF720912:UFG720912 UPB720912:UPC720912 UYX720912:UYY720912 VIT720912:VIU720912 VSP720912:VSQ720912 WCL720912:WCM720912 WMH720912:WMI720912 WWD720912:WWE720912 V786448:W786448 JR786448:JS786448 TN786448:TO786448 ADJ786448:ADK786448 ANF786448:ANG786448 AXB786448:AXC786448 BGX786448:BGY786448 BQT786448:BQU786448 CAP786448:CAQ786448 CKL786448:CKM786448 CUH786448:CUI786448 DED786448:DEE786448 DNZ786448:DOA786448 DXV786448:DXW786448 EHR786448:EHS786448 ERN786448:ERO786448 FBJ786448:FBK786448 FLF786448:FLG786448 FVB786448:FVC786448 GEX786448:GEY786448 GOT786448:GOU786448 GYP786448:GYQ786448 HIL786448:HIM786448 HSH786448:HSI786448 ICD786448:ICE786448 ILZ786448:IMA786448 IVV786448:IVW786448 JFR786448:JFS786448 JPN786448:JPO786448 JZJ786448:JZK786448 KJF786448:KJG786448 KTB786448:KTC786448 LCX786448:LCY786448 LMT786448:LMU786448 LWP786448:LWQ786448 MGL786448:MGM786448 MQH786448:MQI786448 NAD786448:NAE786448 NJZ786448:NKA786448 NTV786448:NTW786448 ODR786448:ODS786448 ONN786448:ONO786448 OXJ786448:OXK786448 PHF786448:PHG786448 PRB786448:PRC786448 QAX786448:QAY786448 QKT786448:QKU786448 QUP786448:QUQ786448 REL786448:REM786448 ROH786448:ROI786448 RYD786448:RYE786448 SHZ786448:SIA786448 SRV786448:SRW786448 TBR786448:TBS786448 TLN786448:TLO786448 TVJ786448:TVK786448 UFF786448:UFG786448 UPB786448:UPC786448 UYX786448:UYY786448 VIT786448:VIU786448 VSP786448:VSQ786448 WCL786448:WCM786448 WMH786448:WMI786448 WWD786448:WWE786448 V851984:W851984 JR851984:JS851984 TN851984:TO851984 ADJ851984:ADK851984 ANF851984:ANG851984 AXB851984:AXC851984 BGX851984:BGY851984 BQT851984:BQU851984 CAP851984:CAQ851984 CKL851984:CKM851984 CUH851984:CUI851984 DED851984:DEE851984 DNZ851984:DOA851984 DXV851984:DXW851984 EHR851984:EHS851984 ERN851984:ERO851984 FBJ851984:FBK851984 FLF851984:FLG851984 FVB851984:FVC851984 GEX851984:GEY851984 GOT851984:GOU851984 GYP851984:GYQ851984 HIL851984:HIM851984 HSH851984:HSI851984 ICD851984:ICE851984 ILZ851984:IMA851984 IVV851984:IVW851984 JFR851984:JFS851984 JPN851984:JPO851984 JZJ851984:JZK851984 KJF851984:KJG851984 KTB851984:KTC851984 LCX851984:LCY851984 LMT851984:LMU851984 LWP851984:LWQ851984 MGL851984:MGM851984 MQH851984:MQI851984 NAD851984:NAE851984 NJZ851984:NKA851984 NTV851984:NTW851984 ODR851984:ODS851984 ONN851984:ONO851984 OXJ851984:OXK851984 PHF851984:PHG851984 PRB851984:PRC851984 QAX851984:QAY851984 QKT851984:QKU851984 QUP851984:QUQ851984 REL851984:REM851984 ROH851984:ROI851984 RYD851984:RYE851984 SHZ851984:SIA851984 SRV851984:SRW851984 TBR851984:TBS851984 TLN851984:TLO851984 TVJ851984:TVK851984 UFF851984:UFG851984 UPB851984:UPC851984 UYX851984:UYY851984 VIT851984:VIU851984 VSP851984:VSQ851984 WCL851984:WCM851984 WMH851984:WMI851984 WWD851984:WWE851984 V917520:W917520 JR917520:JS917520 TN917520:TO917520 ADJ917520:ADK917520 ANF917520:ANG917520 AXB917520:AXC917520 BGX917520:BGY917520 BQT917520:BQU917520 CAP917520:CAQ917520 CKL917520:CKM917520 CUH917520:CUI917520 DED917520:DEE917520 DNZ917520:DOA917520 DXV917520:DXW917520 EHR917520:EHS917520 ERN917520:ERO917520 FBJ917520:FBK917520 FLF917520:FLG917520 FVB917520:FVC917520 GEX917520:GEY917520 GOT917520:GOU917520 GYP917520:GYQ917520 HIL917520:HIM917520 HSH917520:HSI917520 ICD917520:ICE917520 ILZ917520:IMA917520 IVV917520:IVW917520 JFR917520:JFS917520 JPN917520:JPO917520 JZJ917520:JZK917520 KJF917520:KJG917520 KTB917520:KTC917520 LCX917520:LCY917520 LMT917520:LMU917520 LWP917520:LWQ917520 MGL917520:MGM917520 MQH917520:MQI917520 NAD917520:NAE917520 NJZ917520:NKA917520 NTV917520:NTW917520 ODR917520:ODS917520 ONN917520:ONO917520 OXJ917520:OXK917520 PHF917520:PHG917520 PRB917520:PRC917520 QAX917520:QAY917520 QKT917520:QKU917520 QUP917520:QUQ917520 REL917520:REM917520 ROH917520:ROI917520 RYD917520:RYE917520 SHZ917520:SIA917520 SRV917520:SRW917520 TBR917520:TBS917520 TLN917520:TLO917520 TVJ917520:TVK917520 UFF917520:UFG917520 UPB917520:UPC917520 UYX917520:UYY917520 VIT917520:VIU917520 VSP917520:VSQ917520 WCL917520:WCM917520 WMH917520:WMI917520 WWD917520:WWE917520 V983056:W983056 JR983056:JS983056 TN983056:TO983056 ADJ983056:ADK983056 ANF983056:ANG983056 AXB983056:AXC983056 BGX983056:BGY983056 BQT983056:BQU983056 CAP983056:CAQ983056 CKL983056:CKM983056 CUH983056:CUI983056 DED983056:DEE983056 DNZ983056:DOA983056 DXV983056:DXW983056 EHR983056:EHS983056 ERN983056:ERO983056 FBJ983056:FBK983056 FLF983056:FLG983056 FVB983056:FVC983056 GEX983056:GEY983056 GOT983056:GOU983056 GYP983056:GYQ983056 HIL983056:HIM983056 HSH983056:HSI983056 ICD983056:ICE983056 ILZ983056:IMA983056 IVV983056:IVW983056 JFR983056:JFS983056 JPN983056:JPO983056 JZJ983056:JZK983056 KJF983056:KJG983056 KTB983056:KTC983056 LCX983056:LCY983056 LMT983056:LMU983056 LWP983056:LWQ983056 MGL983056:MGM983056 MQH983056:MQI983056 NAD983056:NAE983056 NJZ983056:NKA983056 NTV983056:NTW983056 ODR983056:ODS983056 ONN983056:ONO983056 OXJ983056:OXK983056 PHF983056:PHG983056 PRB983056:PRC983056 QAX983056:QAY983056 QKT983056:QKU983056 QUP983056:QUQ983056 REL983056:REM983056 ROH983056:ROI983056 RYD983056:RYE983056 SHZ983056:SIA983056 SRV983056:SRW983056 TBR983056:TBS983056 TLN983056:TLO983056 TVJ983056:TVK983056 UFF983056:UFG983056 UPB983056:UPC983056 UYX983056:UYY983056 VIT983056:VIU983056 VSP983056:VSQ983056 WCL983056:WCM983056 WMH983056:WMI983056 WWD983056:WWE983056" xr:uid="{7E3E5E29-E364-4D39-A7E3-28F4399E3B04}">
      <formula1>"区,市,町,村,郡"</formula1>
    </dataValidation>
    <dataValidation type="list" allowBlank="1" showInputMessage="1" showErrorMessage="1" sqref="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58 JM65558 TI65558 ADE65558 ANA65558 AWW65558 BGS65558 BQO65558 CAK65558 CKG65558 CUC65558 DDY65558 DNU65558 DXQ65558 EHM65558 ERI65558 FBE65558 FLA65558 FUW65558 GES65558 GOO65558 GYK65558 HIG65558 HSC65558 IBY65558 ILU65558 IVQ65558 JFM65558 JPI65558 JZE65558 KJA65558 KSW65558 LCS65558 LMO65558 LWK65558 MGG65558 MQC65558 MZY65558 NJU65558 NTQ65558 ODM65558 ONI65558 OXE65558 PHA65558 PQW65558 QAS65558 QKO65558 QUK65558 REG65558 ROC65558 RXY65558 SHU65558 SRQ65558 TBM65558 TLI65558 TVE65558 UFA65558 UOW65558 UYS65558 VIO65558 VSK65558 WCG65558 WMC65558 WVY65558 Q131094 JM131094 TI131094 ADE131094 ANA131094 AWW131094 BGS131094 BQO131094 CAK131094 CKG131094 CUC131094 DDY131094 DNU131094 DXQ131094 EHM131094 ERI131094 FBE131094 FLA131094 FUW131094 GES131094 GOO131094 GYK131094 HIG131094 HSC131094 IBY131094 ILU131094 IVQ131094 JFM131094 JPI131094 JZE131094 KJA131094 KSW131094 LCS131094 LMO131094 LWK131094 MGG131094 MQC131094 MZY131094 NJU131094 NTQ131094 ODM131094 ONI131094 OXE131094 PHA131094 PQW131094 QAS131094 QKO131094 QUK131094 REG131094 ROC131094 RXY131094 SHU131094 SRQ131094 TBM131094 TLI131094 TVE131094 UFA131094 UOW131094 UYS131094 VIO131094 VSK131094 WCG131094 WMC131094 WVY131094 Q196630 JM196630 TI196630 ADE196630 ANA196630 AWW196630 BGS196630 BQO196630 CAK196630 CKG196630 CUC196630 DDY196630 DNU196630 DXQ196630 EHM196630 ERI196630 FBE196630 FLA196630 FUW196630 GES196630 GOO196630 GYK196630 HIG196630 HSC196630 IBY196630 ILU196630 IVQ196630 JFM196630 JPI196630 JZE196630 KJA196630 KSW196630 LCS196630 LMO196630 LWK196630 MGG196630 MQC196630 MZY196630 NJU196630 NTQ196630 ODM196630 ONI196630 OXE196630 PHA196630 PQW196630 QAS196630 QKO196630 QUK196630 REG196630 ROC196630 RXY196630 SHU196630 SRQ196630 TBM196630 TLI196630 TVE196630 UFA196630 UOW196630 UYS196630 VIO196630 VSK196630 WCG196630 WMC196630 WVY196630 Q262166 JM262166 TI262166 ADE262166 ANA262166 AWW262166 BGS262166 BQO262166 CAK262166 CKG262166 CUC262166 DDY262166 DNU262166 DXQ262166 EHM262166 ERI262166 FBE262166 FLA262166 FUW262166 GES262166 GOO262166 GYK262166 HIG262166 HSC262166 IBY262166 ILU262166 IVQ262166 JFM262166 JPI262166 JZE262166 KJA262166 KSW262166 LCS262166 LMO262166 LWK262166 MGG262166 MQC262166 MZY262166 NJU262166 NTQ262166 ODM262166 ONI262166 OXE262166 PHA262166 PQW262166 QAS262166 QKO262166 QUK262166 REG262166 ROC262166 RXY262166 SHU262166 SRQ262166 TBM262166 TLI262166 TVE262166 UFA262166 UOW262166 UYS262166 VIO262166 VSK262166 WCG262166 WMC262166 WVY262166 Q327702 JM327702 TI327702 ADE327702 ANA327702 AWW327702 BGS327702 BQO327702 CAK327702 CKG327702 CUC327702 DDY327702 DNU327702 DXQ327702 EHM327702 ERI327702 FBE327702 FLA327702 FUW327702 GES327702 GOO327702 GYK327702 HIG327702 HSC327702 IBY327702 ILU327702 IVQ327702 JFM327702 JPI327702 JZE327702 KJA327702 KSW327702 LCS327702 LMO327702 LWK327702 MGG327702 MQC327702 MZY327702 NJU327702 NTQ327702 ODM327702 ONI327702 OXE327702 PHA327702 PQW327702 QAS327702 QKO327702 QUK327702 REG327702 ROC327702 RXY327702 SHU327702 SRQ327702 TBM327702 TLI327702 TVE327702 UFA327702 UOW327702 UYS327702 VIO327702 VSK327702 WCG327702 WMC327702 WVY327702 Q393238 JM393238 TI393238 ADE393238 ANA393238 AWW393238 BGS393238 BQO393238 CAK393238 CKG393238 CUC393238 DDY393238 DNU393238 DXQ393238 EHM393238 ERI393238 FBE393238 FLA393238 FUW393238 GES393238 GOO393238 GYK393238 HIG393238 HSC393238 IBY393238 ILU393238 IVQ393238 JFM393238 JPI393238 JZE393238 KJA393238 KSW393238 LCS393238 LMO393238 LWK393238 MGG393238 MQC393238 MZY393238 NJU393238 NTQ393238 ODM393238 ONI393238 OXE393238 PHA393238 PQW393238 QAS393238 QKO393238 QUK393238 REG393238 ROC393238 RXY393238 SHU393238 SRQ393238 TBM393238 TLI393238 TVE393238 UFA393238 UOW393238 UYS393238 VIO393238 VSK393238 WCG393238 WMC393238 WVY393238 Q458774 JM458774 TI458774 ADE458774 ANA458774 AWW458774 BGS458774 BQO458774 CAK458774 CKG458774 CUC458774 DDY458774 DNU458774 DXQ458774 EHM458774 ERI458774 FBE458774 FLA458774 FUW458774 GES458774 GOO458774 GYK458774 HIG458774 HSC458774 IBY458774 ILU458774 IVQ458774 JFM458774 JPI458774 JZE458774 KJA458774 KSW458774 LCS458774 LMO458774 LWK458774 MGG458774 MQC458774 MZY458774 NJU458774 NTQ458774 ODM458774 ONI458774 OXE458774 PHA458774 PQW458774 QAS458774 QKO458774 QUK458774 REG458774 ROC458774 RXY458774 SHU458774 SRQ458774 TBM458774 TLI458774 TVE458774 UFA458774 UOW458774 UYS458774 VIO458774 VSK458774 WCG458774 WMC458774 WVY458774 Q524310 JM524310 TI524310 ADE524310 ANA524310 AWW524310 BGS524310 BQO524310 CAK524310 CKG524310 CUC524310 DDY524310 DNU524310 DXQ524310 EHM524310 ERI524310 FBE524310 FLA524310 FUW524310 GES524310 GOO524310 GYK524310 HIG524310 HSC524310 IBY524310 ILU524310 IVQ524310 JFM524310 JPI524310 JZE524310 KJA524310 KSW524310 LCS524310 LMO524310 LWK524310 MGG524310 MQC524310 MZY524310 NJU524310 NTQ524310 ODM524310 ONI524310 OXE524310 PHA524310 PQW524310 QAS524310 QKO524310 QUK524310 REG524310 ROC524310 RXY524310 SHU524310 SRQ524310 TBM524310 TLI524310 TVE524310 UFA524310 UOW524310 UYS524310 VIO524310 VSK524310 WCG524310 WMC524310 WVY524310 Q589846 JM589846 TI589846 ADE589846 ANA589846 AWW589846 BGS589846 BQO589846 CAK589846 CKG589846 CUC589846 DDY589846 DNU589846 DXQ589846 EHM589846 ERI589846 FBE589846 FLA589846 FUW589846 GES589846 GOO589846 GYK589846 HIG589846 HSC589846 IBY589846 ILU589846 IVQ589846 JFM589846 JPI589846 JZE589846 KJA589846 KSW589846 LCS589846 LMO589846 LWK589846 MGG589846 MQC589846 MZY589846 NJU589846 NTQ589846 ODM589846 ONI589846 OXE589846 PHA589846 PQW589846 QAS589846 QKO589846 QUK589846 REG589846 ROC589846 RXY589846 SHU589846 SRQ589846 TBM589846 TLI589846 TVE589846 UFA589846 UOW589846 UYS589846 VIO589846 VSK589846 WCG589846 WMC589846 WVY589846 Q655382 JM655382 TI655382 ADE655382 ANA655382 AWW655382 BGS655382 BQO655382 CAK655382 CKG655382 CUC655382 DDY655382 DNU655382 DXQ655382 EHM655382 ERI655382 FBE655382 FLA655382 FUW655382 GES655382 GOO655382 GYK655382 HIG655382 HSC655382 IBY655382 ILU655382 IVQ655382 JFM655382 JPI655382 JZE655382 KJA655382 KSW655382 LCS655382 LMO655382 LWK655382 MGG655382 MQC655382 MZY655382 NJU655382 NTQ655382 ODM655382 ONI655382 OXE655382 PHA655382 PQW655382 QAS655382 QKO655382 QUK655382 REG655382 ROC655382 RXY655382 SHU655382 SRQ655382 TBM655382 TLI655382 TVE655382 UFA655382 UOW655382 UYS655382 VIO655382 VSK655382 WCG655382 WMC655382 WVY655382 Q720918 JM720918 TI720918 ADE720918 ANA720918 AWW720918 BGS720918 BQO720918 CAK720918 CKG720918 CUC720918 DDY720918 DNU720918 DXQ720918 EHM720918 ERI720918 FBE720918 FLA720918 FUW720918 GES720918 GOO720918 GYK720918 HIG720918 HSC720918 IBY720918 ILU720918 IVQ720918 JFM720918 JPI720918 JZE720918 KJA720918 KSW720918 LCS720918 LMO720918 LWK720918 MGG720918 MQC720918 MZY720918 NJU720918 NTQ720918 ODM720918 ONI720918 OXE720918 PHA720918 PQW720918 QAS720918 QKO720918 QUK720918 REG720918 ROC720918 RXY720918 SHU720918 SRQ720918 TBM720918 TLI720918 TVE720918 UFA720918 UOW720918 UYS720918 VIO720918 VSK720918 WCG720918 WMC720918 WVY720918 Q786454 JM786454 TI786454 ADE786454 ANA786454 AWW786454 BGS786454 BQO786454 CAK786454 CKG786454 CUC786454 DDY786454 DNU786454 DXQ786454 EHM786454 ERI786454 FBE786454 FLA786454 FUW786454 GES786454 GOO786454 GYK786454 HIG786454 HSC786454 IBY786454 ILU786454 IVQ786454 JFM786454 JPI786454 JZE786454 KJA786454 KSW786454 LCS786454 LMO786454 LWK786454 MGG786454 MQC786454 MZY786454 NJU786454 NTQ786454 ODM786454 ONI786454 OXE786454 PHA786454 PQW786454 QAS786454 QKO786454 QUK786454 REG786454 ROC786454 RXY786454 SHU786454 SRQ786454 TBM786454 TLI786454 TVE786454 UFA786454 UOW786454 UYS786454 VIO786454 VSK786454 WCG786454 WMC786454 WVY786454 Q851990 JM851990 TI851990 ADE851990 ANA851990 AWW851990 BGS851990 BQO851990 CAK851990 CKG851990 CUC851990 DDY851990 DNU851990 DXQ851990 EHM851990 ERI851990 FBE851990 FLA851990 FUW851990 GES851990 GOO851990 GYK851990 HIG851990 HSC851990 IBY851990 ILU851990 IVQ851990 JFM851990 JPI851990 JZE851990 KJA851990 KSW851990 LCS851990 LMO851990 LWK851990 MGG851990 MQC851990 MZY851990 NJU851990 NTQ851990 ODM851990 ONI851990 OXE851990 PHA851990 PQW851990 QAS851990 QKO851990 QUK851990 REG851990 ROC851990 RXY851990 SHU851990 SRQ851990 TBM851990 TLI851990 TVE851990 UFA851990 UOW851990 UYS851990 VIO851990 VSK851990 WCG851990 WMC851990 WVY851990 Q917526 JM917526 TI917526 ADE917526 ANA917526 AWW917526 BGS917526 BQO917526 CAK917526 CKG917526 CUC917526 DDY917526 DNU917526 DXQ917526 EHM917526 ERI917526 FBE917526 FLA917526 FUW917526 GES917526 GOO917526 GYK917526 HIG917526 HSC917526 IBY917526 ILU917526 IVQ917526 JFM917526 JPI917526 JZE917526 KJA917526 KSW917526 LCS917526 LMO917526 LWK917526 MGG917526 MQC917526 MZY917526 NJU917526 NTQ917526 ODM917526 ONI917526 OXE917526 PHA917526 PQW917526 QAS917526 QKO917526 QUK917526 REG917526 ROC917526 RXY917526 SHU917526 SRQ917526 TBM917526 TLI917526 TVE917526 UFA917526 UOW917526 UYS917526 VIO917526 VSK917526 WCG917526 WMC917526 WVY917526 Q983062 JM983062 TI983062 ADE983062 ANA983062 AWW983062 BGS983062 BQO983062 CAK983062 CKG983062 CUC983062 DDY983062 DNU983062 DXQ983062 EHM983062 ERI983062 FBE983062 FLA983062 FUW983062 GES983062 GOO983062 GYK983062 HIG983062 HSC983062 IBY983062 ILU983062 IVQ983062 JFM983062 JPI983062 JZE983062 KJA983062 KSW983062 LCS983062 LMO983062 LWK983062 MGG983062 MQC983062 MZY983062 NJU983062 NTQ983062 ODM983062 ONI983062 OXE983062 PHA983062 PQW983062 QAS983062 QKO983062 QUK983062 REG983062 ROC983062 RXY983062 SHU983062 SRQ983062 TBM983062 TLI983062 TVE983062 UFA983062 UOW983062 UYS983062 VIO983062 VSK983062 WCG983062 WMC983062 WVY983062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Q1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xr:uid="{995D5E8D-798E-4AC7-B99F-9969D6D8ACDA}">
      <formula1>"都,道,府,県"</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FCB3D-3810-4663-AE88-65DB470304E6}">
  <sheetPr>
    <pageSetUpPr fitToPage="1"/>
  </sheetPr>
  <dimension ref="A2:AF14"/>
  <sheetViews>
    <sheetView view="pageBreakPreview" zoomScale="60" zoomScaleNormal="70" workbookViewId="0">
      <selection activeCell="G24" sqref="G24"/>
    </sheetView>
  </sheetViews>
  <sheetFormatPr defaultRowHeight="13.5" x14ac:dyDescent="0.15"/>
  <cols>
    <col min="1" max="2" width="4.25" style="185" customWidth="1"/>
    <col min="3" max="3" width="25" style="187" customWidth="1"/>
    <col min="4" max="4" width="4.875" style="187" customWidth="1"/>
    <col min="5" max="5" width="41.625" style="187" customWidth="1"/>
    <col min="6" max="6" width="4.875" style="187" customWidth="1"/>
    <col min="7" max="7" width="19.625" style="187" customWidth="1"/>
    <col min="8" max="8" width="33.875" style="187" customWidth="1"/>
    <col min="9" max="24" width="5.25" style="187" customWidth="1"/>
    <col min="25" max="32" width="4.875" style="187" customWidth="1"/>
    <col min="33" max="33" width="13.375" style="187" bestFit="1" customWidth="1"/>
    <col min="34" max="256" width="9" style="187"/>
    <col min="257" max="258" width="4.25" style="187" customWidth="1"/>
    <col min="259" max="259" width="25" style="187" customWidth="1"/>
    <col min="260" max="260" width="4.875" style="187" customWidth="1"/>
    <col min="261" max="261" width="41.625" style="187" customWidth="1"/>
    <col min="262" max="262" width="4.875" style="187" customWidth="1"/>
    <col min="263" max="263" width="19.625" style="187" customWidth="1"/>
    <col min="264" max="264" width="33.875" style="187" customWidth="1"/>
    <col min="265" max="280" width="5.25" style="187" customWidth="1"/>
    <col min="281" max="288" width="4.875" style="187" customWidth="1"/>
    <col min="289" max="289" width="13.375" style="187" bestFit="1" customWidth="1"/>
    <col min="290" max="512" width="9" style="187"/>
    <col min="513" max="514" width="4.25" style="187" customWidth="1"/>
    <col min="515" max="515" width="25" style="187" customWidth="1"/>
    <col min="516" max="516" width="4.875" style="187" customWidth="1"/>
    <col min="517" max="517" width="41.625" style="187" customWidth="1"/>
    <col min="518" max="518" width="4.875" style="187" customWidth="1"/>
    <col min="519" max="519" width="19.625" style="187" customWidth="1"/>
    <col min="520" max="520" width="33.875" style="187" customWidth="1"/>
    <col min="521" max="536" width="5.25" style="187" customWidth="1"/>
    <col min="537" max="544" width="4.875" style="187" customWidth="1"/>
    <col min="545" max="545" width="13.375" style="187" bestFit="1" customWidth="1"/>
    <col min="546" max="768" width="9" style="187"/>
    <col min="769" max="770" width="4.25" style="187" customWidth="1"/>
    <col min="771" max="771" width="25" style="187" customWidth="1"/>
    <col min="772" max="772" width="4.875" style="187" customWidth="1"/>
    <col min="773" max="773" width="41.625" style="187" customWidth="1"/>
    <col min="774" max="774" width="4.875" style="187" customWidth="1"/>
    <col min="775" max="775" width="19.625" style="187" customWidth="1"/>
    <col min="776" max="776" width="33.875" style="187" customWidth="1"/>
    <col min="777" max="792" width="5.25" style="187" customWidth="1"/>
    <col min="793" max="800" width="4.875" style="187" customWidth="1"/>
    <col min="801" max="801" width="13.375" style="187" bestFit="1" customWidth="1"/>
    <col min="802" max="1024" width="9" style="187"/>
    <col min="1025" max="1026" width="4.25" style="187" customWidth="1"/>
    <col min="1027" max="1027" width="25" style="187" customWidth="1"/>
    <col min="1028" max="1028" width="4.875" style="187" customWidth="1"/>
    <col min="1029" max="1029" width="41.625" style="187" customWidth="1"/>
    <col min="1030" max="1030" width="4.875" style="187" customWidth="1"/>
    <col min="1031" max="1031" width="19.625" style="187" customWidth="1"/>
    <col min="1032" max="1032" width="33.875" style="187" customWidth="1"/>
    <col min="1033" max="1048" width="5.25" style="187" customWidth="1"/>
    <col min="1049" max="1056" width="4.875" style="187" customWidth="1"/>
    <col min="1057" max="1057" width="13.375" style="187" bestFit="1" customWidth="1"/>
    <col min="1058" max="1280" width="9" style="187"/>
    <col min="1281" max="1282" width="4.25" style="187" customWidth="1"/>
    <col min="1283" max="1283" width="25" style="187" customWidth="1"/>
    <col min="1284" max="1284" width="4.875" style="187" customWidth="1"/>
    <col min="1285" max="1285" width="41.625" style="187" customWidth="1"/>
    <col min="1286" max="1286" width="4.875" style="187" customWidth="1"/>
    <col min="1287" max="1287" width="19.625" style="187" customWidth="1"/>
    <col min="1288" max="1288" width="33.875" style="187" customWidth="1"/>
    <col min="1289" max="1304" width="5.25" style="187" customWidth="1"/>
    <col min="1305" max="1312" width="4.875" style="187" customWidth="1"/>
    <col min="1313" max="1313" width="13.375" style="187" bestFit="1" customWidth="1"/>
    <col min="1314" max="1536" width="9" style="187"/>
    <col min="1537" max="1538" width="4.25" style="187" customWidth="1"/>
    <col min="1539" max="1539" width="25" style="187" customWidth="1"/>
    <col min="1540" max="1540" width="4.875" style="187" customWidth="1"/>
    <col min="1541" max="1541" width="41.625" style="187" customWidth="1"/>
    <col min="1542" max="1542" width="4.875" style="187" customWidth="1"/>
    <col min="1543" max="1543" width="19.625" style="187" customWidth="1"/>
    <col min="1544" max="1544" width="33.875" style="187" customWidth="1"/>
    <col min="1545" max="1560" width="5.25" style="187" customWidth="1"/>
    <col min="1561" max="1568" width="4.875" style="187" customWidth="1"/>
    <col min="1569" max="1569" width="13.375" style="187" bestFit="1" customWidth="1"/>
    <col min="1570" max="1792" width="9" style="187"/>
    <col min="1793" max="1794" width="4.25" style="187" customWidth="1"/>
    <col min="1795" max="1795" width="25" style="187" customWidth="1"/>
    <col min="1796" max="1796" width="4.875" style="187" customWidth="1"/>
    <col min="1797" max="1797" width="41.625" style="187" customWidth="1"/>
    <col min="1798" max="1798" width="4.875" style="187" customWidth="1"/>
    <col min="1799" max="1799" width="19.625" style="187" customWidth="1"/>
    <col min="1800" max="1800" width="33.875" style="187" customWidth="1"/>
    <col min="1801" max="1816" width="5.25" style="187" customWidth="1"/>
    <col min="1817" max="1824" width="4.875" style="187" customWidth="1"/>
    <col min="1825" max="1825" width="13.375" style="187" bestFit="1" customWidth="1"/>
    <col min="1826" max="2048" width="9" style="187"/>
    <col min="2049" max="2050" width="4.25" style="187" customWidth="1"/>
    <col min="2051" max="2051" width="25" style="187" customWidth="1"/>
    <col min="2052" max="2052" width="4.875" style="187" customWidth="1"/>
    <col min="2053" max="2053" width="41.625" style="187" customWidth="1"/>
    <col min="2054" max="2054" width="4.875" style="187" customWidth="1"/>
    <col min="2055" max="2055" width="19.625" style="187" customWidth="1"/>
    <col min="2056" max="2056" width="33.875" style="187" customWidth="1"/>
    <col min="2057" max="2072" width="5.25" style="187" customWidth="1"/>
    <col min="2073" max="2080" width="4.875" style="187" customWidth="1"/>
    <col min="2081" max="2081" width="13.375" style="187" bestFit="1" customWidth="1"/>
    <col min="2082" max="2304" width="9" style="187"/>
    <col min="2305" max="2306" width="4.25" style="187" customWidth="1"/>
    <col min="2307" max="2307" width="25" style="187" customWidth="1"/>
    <col min="2308" max="2308" width="4.875" style="187" customWidth="1"/>
    <col min="2309" max="2309" width="41.625" style="187" customWidth="1"/>
    <col min="2310" max="2310" width="4.875" style="187" customWidth="1"/>
    <col min="2311" max="2311" width="19.625" style="187" customWidth="1"/>
    <col min="2312" max="2312" width="33.875" style="187" customWidth="1"/>
    <col min="2313" max="2328" width="5.25" style="187" customWidth="1"/>
    <col min="2329" max="2336" width="4.875" style="187" customWidth="1"/>
    <col min="2337" max="2337" width="13.375" style="187" bestFit="1" customWidth="1"/>
    <col min="2338" max="2560" width="9" style="187"/>
    <col min="2561" max="2562" width="4.25" style="187" customWidth="1"/>
    <col min="2563" max="2563" width="25" style="187" customWidth="1"/>
    <col min="2564" max="2564" width="4.875" style="187" customWidth="1"/>
    <col min="2565" max="2565" width="41.625" style="187" customWidth="1"/>
    <col min="2566" max="2566" width="4.875" style="187" customWidth="1"/>
    <col min="2567" max="2567" width="19.625" style="187" customWidth="1"/>
    <col min="2568" max="2568" width="33.875" style="187" customWidth="1"/>
    <col min="2569" max="2584" width="5.25" style="187" customWidth="1"/>
    <col min="2585" max="2592" width="4.875" style="187" customWidth="1"/>
    <col min="2593" max="2593" width="13.375" style="187" bestFit="1" customWidth="1"/>
    <col min="2594" max="2816" width="9" style="187"/>
    <col min="2817" max="2818" width="4.25" style="187" customWidth="1"/>
    <col min="2819" max="2819" width="25" style="187" customWidth="1"/>
    <col min="2820" max="2820" width="4.875" style="187" customWidth="1"/>
    <col min="2821" max="2821" width="41.625" style="187" customWidth="1"/>
    <col min="2822" max="2822" width="4.875" style="187" customWidth="1"/>
    <col min="2823" max="2823" width="19.625" style="187" customWidth="1"/>
    <col min="2824" max="2824" width="33.875" style="187" customWidth="1"/>
    <col min="2825" max="2840" width="5.25" style="187" customWidth="1"/>
    <col min="2841" max="2848" width="4.875" style="187" customWidth="1"/>
    <col min="2849" max="2849" width="13.375" style="187" bestFit="1" customWidth="1"/>
    <col min="2850" max="3072" width="9" style="187"/>
    <col min="3073" max="3074" width="4.25" style="187" customWidth="1"/>
    <col min="3075" max="3075" width="25" style="187" customWidth="1"/>
    <col min="3076" max="3076" width="4.875" style="187" customWidth="1"/>
    <col min="3077" max="3077" width="41.625" style="187" customWidth="1"/>
    <col min="3078" max="3078" width="4.875" style="187" customWidth="1"/>
    <col min="3079" max="3079" width="19.625" style="187" customWidth="1"/>
    <col min="3080" max="3080" width="33.875" style="187" customWidth="1"/>
    <col min="3081" max="3096" width="5.25" style="187" customWidth="1"/>
    <col min="3097" max="3104" width="4.875" style="187" customWidth="1"/>
    <col min="3105" max="3105" width="13.375" style="187" bestFit="1" customWidth="1"/>
    <col min="3106" max="3328" width="9" style="187"/>
    <col min="3329" max="3330" width="4.25" style="187" customWidth="1"/>
    <col min="3331" max="3331" width="25" style="187" customWidth="1"/>
    <col min="3332" max="3332" width="4.875" style="187" customWidth="1"/>
    <col min="3333" max="3333" width="41.625" style="187" customWidth="1"/>
    <col min="3334" max="3334" width="4.875" style="187" customWidth="1"/>
    <col min="3335" max="3335" width="19.625" style="187" customWidth="1"/>
    <col min="3336" max="3336" width="33.875" style="187" customWidth="1"/>
    <col min="3337" max="3352" width="5.25" style="187" customWidth="1"/>
    <col min="3353" max="3360" width="4.875" style="187" customWidth="1"/>
    <col min="3361" max="3361" width="13.375" style="187" bestFit="1" customWidth="1"/>
    <col min="3362" max="3584" width="9" style="187"/>
    <col min="3585" max="3586" width="4.25" style="187" customWidth="1"/>
    <col min="3587" max="3587" width="25" style="187" customWidth="1"/>
    <col min="3588" max="3588" width="4.875" style="187" customWidth="1"/>
    <col min="3589" max="3589" width="41.625" style="187" customWidth="1"/>
    <col min="3590" max="3590" width="4.875" style="187" customWidth="1"/>
    <col min="3591" max="3591" width="19.625" style="187" customWidth="1"/>
    <col min="3592" max="3592" width="33.875" style="187" customWidth="1"/>
    <col min="3593" max="3608" width="5.25" style="187" customWidth="1"/>
    <col min="3609" max="3616" width="4.875" style="187" customWidth="1"/>
    <col min="3617" max="3617" width="13.375" style="187" bestFit="1" customWidth="1"/>
    <col min="3618" max="3840" width="9" style="187"/>
    <col min="3841" max="3842" width="4.25" style="187" customWidth="1"/>
    <col min="3843" max="3843" width="25" style="187" customWidth="1"/>
    <col min="3844" max="3844" width="4.875" style="187" customWidth="1"/>
    <col min="3845" max="3845" width="41.625" style="187" customWidth="1"/>
    <col min="3846" max="3846" width="4.875" style="187" customWidth="1"/>
    <col min="3847" max="3847" width="19.625" style="187" customWidth="1"/>
    <col min="3848" max="3848" width="33.875" style="187" customWidth="1"/>
    <col min="3849" max="3864" width="5.25" style="187" customWidth="1"/>
    <col min="3865" max="3872" width="4.875" style="187" customWidth="1"/>
    <col min="3873" max="3873" width="13.375" style="187" bestFit="1" customWidth="1"/>
    <col min="3874" max="4096" width="9" style="187"/>
    <col min="4097" max="4098" width="4.25" style="187" customWidth="1"/>
    <col min="4099" max="4099" width="25" style="187" customWidth="1"/>
    <col min="4100" max="4100" width="4.875" style="187" customWidth="1"/>
    <col min="4101" max="4101" width="41.625" style="187" customWidth="1"/>
    <col min="4102" max="4102" width="4.875" style="187" customWidth="1"/>
    <col min="4103" max="4103" width="19.625" style="187" customWidth="1"/>
    <col min="4104" max="4104" width="33.875" style="187" customWidth="1"/>
    <col min="4105" max="4120" width="5.25" style="187" customWidth="1"/>
    <col min="4121" max="4128" width="4.875" style="187" customWidth="1"/>
    <col min="4129" max="4129" width="13.375" style="187" bestFit="1" customWidth="1"/>
    <col min="4130" max="4352" width="9" style="187"/>
    <col min="4353" max="4354" width="4.25" style="187" customWidth="1"/>
    <col min="4355" max="4355" width="25" style="187" customWidth="1"/>
    <col min="4356" max="4356" width="4.875" style="187" customWidth="1"/>
    <col min="4357" max="4357" width="41.625" style="187" customWidth="1"/>
    <col min="4358" max="4358" width="4.875" style="187" customWidth="1"/>
    <col min="4359" max="4359" width="19.625" style="187" customWidth="1"/>
    <col min="4360" max="4360" width="33.875" style="187" customWidth="1"/>
    <col min="4361" max="4376" width="5.25" style="187" customWidth="1"/>
    <col min="4377" max="4384" width="4.875" style="187" customWidth="1"/>
    <col min="4385" max="4385" width="13.375" style="187" bestFit="1" customWidth="1"/>
    <col min="4386" max="4608" width="9" style="187"/>
    <col min="4609" max="4610" width="4.25" style="187" customWidth="1"/>
    <col min="4611" max="4611" width="25" style="187" customWidth="1"/>
    <col min="4612" max="4612" width="4.875" style="187" customWidth="1"/>
    <col min="4613" max="4613" width="41.625" style="187" customWidth="1"/>
    <col min="4614" max="4614" width="4.875" style="187" customWidth="1"/>
    <col min="4615" max="4615" width="19.625" style="187" customWidth="1"/>
    <col min="4616" max="4616" width="33.875" style="187" customWidth="1"/>
    <col min="4617" max="4632" width="5.25" style="187" customWidth="1"/>
    <col min="4633" max="4640" width="4.875" style="187" customWidth="1"/>
    <col min="4641" max="4641" width="13.375" style="187" bestFit="1" customWidth="1"/>
    <col min="4642" max="4864" width="9" style="187"/>
    <col min="4865" max="4866" width="4.25" style="187" customWidth="1"/>
    <col min="4867" max="4867" width="25" style="187" customWidth="1"/>
    <col min="4868" max="4868" width="4.875" style="187" customWidth="1"/>
    <col min="4869" max="4869" width="41.625" style="187" customWidth="1"/>
    <col min="4870" max="4870" width="4.875" style="187" customWidth="1"/>
    <col min="4871" max="4871" width="19.625" style="187" customWidth="1"/>
    <col min="4872" max="4872" width="33.875" style="187" customWidth="1"/>
    <col min="4873" max="4888" width="5.25" style="187" customWidth="1"/>
    <col min="4889" max="4896" width="4.875" style="187" customWidth="1"/>
    <col min="4897" max="4897" width="13.375" style="187" bestFit="1" customWidth="1"/>
    <col min="4898" max="5120" width="9" style="187"/>
    <col min="5121" max="5122" width="4.25" style="187" customWidth="1"/>
    <col min="5123" max="5123" width="25" style="187" customWidth="1"/>
    <col min="5124" max="5124" width="4.875" style="187" customWidth="1"/>
    <col min="5125" max="5125" width="41.625" style="187" customWidth="1"/>
    <col min="5126" max="5126" width="4.875" style="187" customWidth="1"/>
    <col min="5127" max="5127" width="19.625" style="187" customWidth="1"/>
    <col min="5128" max="5128" width="33.875" style="187" customWidth="1"/>
    <col min="5129" max="5144" width="5.25" style="187" customWidth="1"/>
    <col min="5145" max="5152" width="4.875" style="187" customWidth="1"/>
    <col min="5153" max="5153" width="13.375" style="187" bestFit="1" customWidth="1"/>
    <col min="5154" max="5376" width="9" style="187"/>
    <col min="5377" max="5378" width="4.25" style="187" customWidth="1"/>
    <col min="5379" max="5379" width="25" style="187" customWidth="1"/>
    <col min="5380" max="5380" width="4.875" style="187" customWidth="1"/>
    <col min="5381" max="5381" width="41.625" style="187" customWidth="1"/>
    <col min="5382" max="5382" width="4.875" style="187" customWidth="1"/>
    <col min="5383" max="5383" width="19.625" style="187" customWidth="1"/>
    <col min="5384" max="5384" width="33.875" style="187" customWidth="1"/>
    <col min="5385" max="5400" width="5.25" style="187" customWidth="1"/>
    <col min="5401" max="5408" width="4.875" style="187" customWidth="1"/>
    <col min="5409" max="5409" width="13.375" style="187" bestFit="1" customWidth="1"/>
    <col min="5410" max="5632" width="9" style="187"/>
    <col min="5633" max="5634" width="4.25" style="187" customWidth="1"/>
    <col min="5635" max="5635" width="25" style="187" customWidth="1"/>
    <col min="5636" max="5636" width="4.875" style="187" customWidth="1"/>
    <col min="5637" max="5637" width="41.625" style="187" customWidth="1"/>
    <col min="5638" max="5638" width="4.875" style="187" customWidth="1"/>
    <col min="5639" max="5639" width="19.625" style="187" customWidth="1"/>
    <col min="5640" max="5640" width="33.875" style="187" customWidth="1"/>
    <col min="5641" max="5656" width="5.25" style="187" customWidth="1"/>
    <col min="5657" max="5664" width="4.875" style="187" customWidth="1"/>
    <col min="5665" max="5665" width="13.375" style="187" bestFit="1" customWidth="1"/>
    <col min="5666" max="5888" width="9" style="187"/>
    <col min="5889" max="5890" width="4.25" style="187" customWidth="1"/>
    <col min="5891" max="5891" width="25" style="187" customWidth="1"/>
    <col min="5892" max="5892" width="4.875" style="187" customWidth="1"/>
    <col min="5893" max="5893" width="41.625" style="187" customWidth="1"/>
    <col min="5894" max="5894" width="4.875" style="187" customWidth="1"/>
    <col min="5895" max="5895" width="19.625" style="187" customWidth="1"/>
    <col min="5896" max="5896" width="33.875" style="187" customWidth="1"/>
    <col min="5897" max="5912" width="5.25" style="187" customWidth="1"/>
    <col min="5913" max="5920" width="4.875" style="187" customWidth="1"/>
    <col min="5921" max="5921" width="13.375" style="187" bestFit="1" customWidth="1"/>
    <col min="5922" max="6144" width="9" style="187"/>
    <col min="6145" max="6146" width="4.25" style="187" customWidth="1"/>
    <col min="6147" max="6147" width="25" style="187" customWidth="1"/>
    <col min="6148" max="6148" width="4.875" style="187" customWidth="1"/>
    <col min="6149" max="6149" width="41.625" style="187" customWidth="1"/>
    <col min="6150" max="6150" width="4.875" style="187" customWidth="1"/>
    <col min="6151" max="6151" width="19.625" style="187" customWidth="1"/>
    <col min="6152" max="6152" width="33.875" style="187" customWidth="1"/>
    <col min="6153" max="6168" width="5.25" style="187" customWidth="1"/>
    <col min="6169" max="6176" width="4.875" style="187" customWidth="1"/>
    <col min="6177" max="6177" width="13.375" style="187" bestFit="1" customWidth="1"/>
    <col min="6178" max="6400" width="9" style="187"/>
    <col min="6401" max="6402" width="4.25" style="187" customWidth="1"/>
    <col min="6403" max="6403" width="25" style="187" customWidth="1"/>
    <col min="6404" max="6404" width="4.875" style="187" customWidth="1"/>
    <col min="6405" max="6405" width="41.625" style="187" customWidth="1"/>
    <col min="6406" max="6406" width="4.875" style="187" customWidth="1"/>
    <col min="6407" max="6407" width="19.625" style="187" customWidth="1"/>
    <col min="6408" max="6408" width="33.875" style="187" customWidth="1"/>
    <col min="6409" max="6424" width="5.25" style="187" customWidth="1"/>
    <col min="6425" max="6432" width="4.875" style="187" customWidth="1"/>
    <col min="6433" max="6433" width="13.375" style="187" bestFit="1" customWidth="1"/>
    <col min="6434" max="6656" width="9" style="187"/>
    <col min="6657" max="6658" width="4.25" style="187" customWidth="1"/>
    <col min="6659" max="6659" width="25" style="187" customWidth="1"/>
    <col min="6660" max="6660" width="4.875" style="187" customWidth="1"/>
    <col min="6661" max="6661" width="41.625" style="187" customWidth="1"/>
    <col min="6662" max="6662" width="4.875" style="187" customWidth="1"/>
    <col min="6663" max="6663" width="19.625" style="187" customWidth="1"/>
    <col min="6664" max="6664" width="33.875" style="187" customWidth="1"/>
    <col min="6665" max="6680" width="5.25" style="187" customWidth="1"/>
    <col min="6681" max="6688" width="4.875" style="187" customWidth="1"/>
    <col min="6689" max="6689" width="13.375" style="187" bestFit="1" customWidth="1"/>
    <col min="6690" max="6912" width="9" style="187"/>
    <col min="6913" max="6914" width="4.25" style="187" customWidth="1"/>
    <col min="6915" max="6915" width="25" style="187" customWidth="1"/>
    <col min="6916" max="6916" width="4.875" style="187" customWidth="1"/>
    <col min="6917" max="6917" width="41.625" style="187" customWidth="1"/>
    <col min="6918" max="6918" width="4.875" style="187" customWidth="1"/>
    <col min="6919" max="6919" width="19.625" style="187" customWidth="1"/>
    <col min="6920" max="6920" width="33.875" style="187" customWidth="1"/>
    <col min="6921" max="6936" width="5.25" style="187" customWidth="1"/>
    <col min="6937" max="6944" width="4.875" style="187" customWidth="1"/>
    <col min="6945" max="6945" width="13.375" style="187" bestFit="1" customWidth="1"/>
    <col min="6946" max="7168" width="9" style="187"/>
    <col min="7169" max="7170" width="4.25" style="187" customWidth="1"/>
    <col min="7171" max="7171" width="25" style="187" customWidth="1"/>
    <col min="7172" max="7172" width="4.875" style="187" customWidth="1"/>
    <col min="7173" max="7173" width="41.625" style="187" customWidth="1"/>
    <col min="7174" max="7174" width="4.875" style="187" customWidth="1"/>
    <col min="7175" max="7175" width="19.625" style="187" customWidth="1"/>
    <col min="7176" max="7176" width="33.875" style="187" customWidth="1"/>
    <col min="7177" max="7192" width="5.25" style="187" customWidth="1"/>
    <col min="7193" max="7200" width="4.875" style="187" customWidth="1"/>
    <col min="7201" max="7201" width="13.375" style="187" bestFit="1" customWidth="1"/>
    <col min="7202" max="7424" width="9" style="187"/>
    <col min="7425" max="7426" width="4.25" style="187" customWidth="1"/>
    <col min="7427" max="7427" width="25" style="187" customWidth="1"/>
    <col min="7428" max="7428" width="4.875" style="187" customWidth="1"/>
    <col min="7429" max="7429" width="41.625" style="187" customWidth="1"/>
    <col min="7430" max="7430" width="4.875" style="187" customWidth="1"/>
    <col min="7431" max="7431" width="19.625" style="187" customWidth="1"/>
    <col min="7432" max="7432" width="33.875" style="187" customWidth="1"/>
    <col min="7433" max="7448" width="5.25" style="187" customWidth="1"/>
    <col min="7449" max="7456" width="4.875" style="187" customWidth="1"/>
    <col min="7457" max="7457" width="13.375" style="187" bestFit="1" customWidth="1"/>
    <col min="7458" max="7680" width="9" style="187"/>
    <col min="7681" max="7682" width="4.25" style="187" customWidth="1"/>
    <col min="7683" max="7683" width="25" style="187" customWidth="1"/>
    <col min="7684" max="7684" width="4.875" style="187" customWidth="1"/>
    <col min="7685" max="7685" width="41.625" style="187" customWidth="1"/>
    <col min="7686" max="7686" width="4.875" style="187" customWidth="1"/>
    <col min="7687" max="7687" width="19.625" style="187" customWidth="1"/>
    <col min="7688" max="7688" width="33.875" style="187" customWidth="1"/>
    <col min="7689" max="7704" width="5.25" style="187" customWidth="1"/>
    <col min="7705" max="7712" width="4.875" style="187" customWidth="1"/>
    <col min="7713" max="7713" width="13.375" style="187" bestFit="1" customWidth="1"/>
    <col min="7714" max="7936" width="9" style="187"/>
    <col min="7937" max="7938" width="4.25" style="187" customWidth="1"/>
    <col min="7939" max="7939" width="25" style="187" customWidth="1"/>
    <col min="7940" max="7940" width="4.875" style="187" customWidth="1"/>
    <col min="7941" max="7941" width="41.625" style="187" customWidth="1"/>
    <col min="7942" max="7942" width="4.875" style="187" customWidth="1"/>
    <col min="7943" max="7943" width="19.625" style="187" customWidth="1"/>
    <col min="7944" max="7944" width="33.875" style="187" customWidth="1"/>
    <col min="7945" max="7960" width="5.25" style="187" customWidth="1"/>
    <col min="7961" max="7968" width="4.875" style="187" customWidth="1"/>
    <col min="7969" max="7969" width="13.375" style="187" bestFit="1" customWidth="1"/>
    <col min="7970" max="8192" width="9" style="187"/>
    <col min="8193" max="8194" width="4.25" style="187" customWidth="1"/>
    <col min="8195" max="8195" width="25" style="187" customWidth="1"/>
    <col min="8196" max="8196" width="4.875" style="187" customWidth="1"/>
    <col min="8197" max="8197" width="41.625" style="187" customWidth="1"/>
    <col min="8198" max="8198" width="4.875" style="187" customWidth="1"/>
    <col min="8199" max="8199" width="19.625" style="187" customWidth="1"/>
    <col min="8200" max="8200" width="33.875" style="187" customWidth="1"/>
    <col min="8201" max="8216" width="5.25" style="187" customWidth="1"/>
    <col min="8217" max="8224" width="4.875" style="187" customWidth="1"/>
    <col min="8225" max="8225" width="13.375" style="187" bestFit="1" customWidth="1"/>
    <col min="8226" max="8448" width="9" style="187"/>
    <col min="8449" max="8450" width="4.25" style="187" customWidth="1"/>
    <col min="8451" max="8451" width="25" style="187" customWidth="1"/>
    <col min="8452" max="8452" width="4.875" style="187" customWidth="1"/>
    <col min="8453" max="8453" width="41.625" style="187" customWidth="1"/>
    <col min="8454" max="8454" width="4.875" style="187" customWidth="1"/>
    <col min="8455" max="8455" width="19.625" style="187" customWidth="1"/>
    <col min="8456" max="8456" width="33.875" style="187" customWidth="1"/>
    <col min="8457" max="8472" width="5.25" style="187" customWidth="1"/>
    <col min="8473" max="8480" width="4.875" style="187" customWidth="1"/>
    <col min="8481" max="8481" width="13.375" style="187" bestFit="1" customWidth="1"/>
    <col min="8482" max="8704" width="9" style="187"/>
    <col min="8705" max="8706" width="4.25" style="187" customWidth="1"/>
    <col min="8707" max="8707" width="25" style="187" customWidth="1"/>
    <col min="8708" max="8708" width="4.875" style="187" customWidth="1"/>
    <col min="8709" max="8709" width="41.625" style="187" customWidth="1"/>
    <col min="8710" max="8710" width="4.875" style="187" customWidth="1"/>
    <col min="8711" max="8711" width="19.625" style="187" customWidth="1"/>
    <col min="8712" max="8712" width="33.875" style="187" customWidth="1"/>
    <col min="8713" max="8728" width="5.25" style="187" customWidth="1"/>
    <col min="8729" max="8736" width="4.875" style="187" customWidth="1"/>
    <col min="8737" max="8737" width="13.375" style="187" bestFit="1" customWidth="1"/>
    <col min="8738" max="8960" width="9" style="187"/>
    <col min="8961" max="8962" width="4.25" style="187" customWidth="1"/>
    <col min="8963" max="8963" width="25" style="187" customWidth="1"/>
    <col min="8964" max="8964" width="4.875" style="187" customWidth="1"/>
    <col min="8965" max="8965" width="41.625" style="187" customWidth="1"/>
    <col min="8966" max="8966" width="4.875" style="187" customWidth="1"/>
    <col min="8967" max="8967" width="19.625" style="187" customWidth="1"/>
    <col min="8968" max="8968" width="33.875" style="187" customWidth="1"/>
    <col min="8969" max="8984" width="5.25" style="187" customWidth="1"/>
    <col min="8985" max="8992" width="4.875" style="187" customWidth="1"/>
    <col min="8993" max="8993" width="13.375" style="187" bestFit="1" customWidth="1"/>
    <col min="8994" max="9216" width="9" style="187"/>
    <col min="9217" max="9218" width="4.25" style="187" customWidth="1"/>
    <col min="9219" max="9219" width="25" style="187" customWidth="1"/>
    <col min="9220" max="9220" width="4.875" style="187" customWidth="1"/>
    <col min="9221" max="9221" width="41.625" style="187" customWidth="1"/>
    <col min="9222" max="9222" width="4.875" style="187" customWidth="1"/>
    <col min="9223" max="9223" width="19.625" style="187" customWidth="1"/>
    <col min="9224" max="9224" width="33.875" style="187" customWidth="1"/>
    <col min="9225" max="9240" width="5.25" style="187" customWidth="1"/>
    <col min="9241" max="9248" width="4.875" style="187" customWidth="1"/>
    <col min="9249" max="9249" width="13.375" style="187" bestFit="1" customWidth="1"/>
    <col min="9250" max="9472" width="9" style="187"/>
    <col min="9473" max="9474" width="4.25" style="187" customWidth="1"/>
    <col min="9475" max="9475" width="25" style="187" customWidth="1"/>
    <col min="9476" max="9476" width="4.875" style="187" customWidth="1"/>
    <col min="9477" max="9477" width="41.625" style="187" customWidth="1"/>
    <col min="9478" max="9478" width="4.875" style="187" customWidth="1"/>
    <col min="9479" max="9479" width="19.625" style="187" customWidth="1"/>
    <col min="9480" max="9480" width="33.875" style="187" customWidth="1"/>
    <col min="9481" max="9496" width="5.25" style="187" customWidth="1"/>
    <col min="9497" max="9504" width="4.875" style="187" customWidth="1"/>
    <col min="9505" max="9505" width="13.375" style="187" bestFit="1" customWidth="1"/>
    <col min="9506" max="9728" width="9" style="187"/>
    <col min="9729" max="9730" width="4.25" style="187" customWidth="1"/>
    <col min="9731" max="9731" width="25" style="187" customWidth="1"/>
    <col min="9732" max="9732" width="4.875" style="187" customWidth="1"/>
    <col min="9733" max="9733" width="41.625" style="187" customWidth="1"/>
    <col min="9734" max="9734" width="4.875" style="187" customWidth="1"/>
    <col min="9735" max="9735" width="19.625" style="187" customWidth="1"/>
    <col min="9736" max="9736" width="33.875" style="187" customWidth="1"/>
    <col min="9737" max="9752" width="5.25" style="187" customWidth="1"/>
    <col min="9753" max="9760" width="4.875" style="187" customWidth="1"/>
    <col min="9761" max="9761" width="13.375" style="187" bestFit="1" customWidth="1"/>
    <col min="9762" max="9984" width="9" style="187"/>
    <col min="9985" max="9986" width="4.25" style="187" customWidth="1"/>
    <col min="9987" max="9987" width="25" style="187" customWidth="1"/>
    <col min="9988" max="9988" width="4.875" style="187" customWidth="1"/>
    <col min="9989" max="9989" width="41.625" style="187" customWidth="1"/>
    <col min="9990" max="9990" width="4.875" style="187" customWidth="1"/>
    <col min="9991" max="9991" width="19.625" style="187" customWidth="1"/>
    <col min="9992" max="9992" width="33.875" style="187" customWidth="1"/>
    <col min="9993" max="10008" width="5.25" style="187" customWidth="1"/>
    <col min="10009" max="10016" width="4.875" style="187" customWidth="1"/>
    <col min="10017" max="10017" width="13.375" style="187" bestFit="1" customWidth="1"/>
    <col min="10018" max="10240" width="9" style="187"/>
    <col min="10241" max="10242" width="4.25" style="187" customWidth="1"/>
    <col min="10243" max="10243" width="25" style="187" customWidth="1"/>
    <col min="10244" max="10244" width="4.875" style="187" customWidth="1"/>
    <col min="10245" max="10245" width="41.625" style="187" customWidth="1"/>
    <col min="10246" max="10246" width="4.875" style="187" customWidth="1"/>
    <col min="10247" max="10247" width="19.625" style="187" customWidth="1"/>
    <col min="10248" max="10248" width="33.875" style="187" customWidth="1"/>
    <col min="10249" max="10264" width="5.25" style="187" customWidth="1"/>
    <col min="10265" max="10272" width="4.875" style="187" customWidth="1"/>
    <col min="10273" max="10273" width="13.375" style="187" bestFit="1" customWidth="1"/>
    <col min="10274" max="10496" width="9" style="187"/>
    <col min="10497" max="10498" width="4.25" style="187" customWidth="1"/>
    <col min="10499" max="10499" width="25" style="187" customWidth="1"/>
    <col min="10500" max="10500" width="4.875" style="187" customWidth="1"/>
    <col min="10501" max="10501" width="41.625" style="187" customWidth="1"/>
    <col min="10502" max="10502" width="4.875" style="187" customWidth="1"/>
    <col min="10503" max="10503" width="19.625" style="187" customWidth="1"/>
    <col min="10504" max="10504" width="33.875" style="187" customWidth="1"/>
    <col min="10505" max="10520" width="5.25" style="187" customWidth="1"/>
    <col min="10521" max="10528" width="4.875" style="187" customWidth="1"/>
    <col min="10529" max="10529" width="13.375" style="187" bestFit="1" customWidth="1"/>
    <col min="10530" max="10752" width="9" style="187"/>
    <col min="10753" max="10754" width="4.25" style="187" customWidth="1"/>
    <col min="10755" max="10755" width="25" style="187" customWidth="1"/>
    <col min="10756" max="10756" width="4.875" style="187" customWidth="1"/>
    <col min="10757" max="10757" width="41.625" style="187" customWidth="1"/>
    <col min="10758" max="10758" width="4.875" style="187" customWidth="1"/>
    <col min="10759" max="10759" width="19.625" style="187" customWidth="1"/>
    <col min="10760" max="10760" width="33.875" style="187" customWidth="1"/>
    <col min="10761" max="10776" width="5.25" style="187" customWidth="1"/>
    <col min="10777" max="10784" width="4.875" style="187" customWidth="1"/>
    <col min="10785" max="10785" width="13.375" style="187" bestFit="1" customWidth="1"/>
    <col min="10786" max="11008" width="9" style="187"/>
    <col min="11009" max="11010" width="4.25" style="187" customWidth="1"/>
    <col min="11011" max="11011" width="25" style="187" customWidth="1"/>
    <col min="11012" max="11012" width="4.875" style="187" customWidth="1"/>
    <col min="11013" max="11013" width="41.625" style="187" customWidth="1"/>
    <col min="11014" max="11014" width="4.875" style="187" customWidth="1"/>
    <col min="11015" max="11015" width="19.625" style="187" customWidth="1"/>
    <col min="11016" max="11016" width="33.875" style="187" customWidth="1"/>
    <col min="11017" max="11032" width="5.25" style="187" customWidth="1"/>
    <col min="11033" max="11040" width="4.875" style="187" customWidth="1"/>
    <col min="11041" max="11041" width="13.375" style="187" bestFit="1" customWidth="1"/>
    <col min="11042" max="11264" width="9" style="187"/>
    <col min="11265" max="11266" width="4.25" style="187" customWidth="1"/>
    <col min="11267" max="11267" width="25" style="187" customWidth="1"/>
    <col min="11268" max="11268" width="4.875" style="187" customWidth="1"/>
    <col min="11269" max="11269" width="41.625" style="187" customWidth="1"/>
    <col min="11270" max="11270" width="4.875" style="187" customWidth="1"/>
    <col min="11271" max="11271" width="19.625" style="187" customWidth="1"/>
    <col min="11272" max="11272" width="33.875" style="187" customWidth="1"/>
    <col min="11273" max="11288" width="5.25" style="187" customWidth="1"/>
    <col min="11289" max="11296" width="4.875" style="187" customWidth="1"/>
    <col min="11297" max="11297" width="13.375" style="187" bestFit="1" customWidth="1"/>
    <col min="11298" max="11520" width="9" style="187"/>
    <col min="11521" max="11522" width="4.25" style="187" customWidth="1"/>
    <col min="11523" max="11523" width="25" style="187" customWidth="1"/>
    <col min="11524" max="11524" width="4.875" style="187" customWidth="1"/>
    <col min="11525" max="11525" width="41.625" style="187" customWidth="1"/>
    <col min="11526" max="11526" width="4.875" style="187" customWidth="1"/>
    <col min="11527" max="11527" width="19.625" style="187" customWidth="1"/>
    <col min="11528" max="11528" width="33.875" style="187" customWidth="1"/>
    <col min="11529" max="11544" width="5.25" style="187" customWidth="1"/>
    <col min="11545" max="11552" width="4.875" style="187" customWidth="1"/>
    <col min="11553" max="11553" width="13.375" style="187" bestFit="1" customWidth="1"/>
    <col min="11554" max="11776" width="9" style="187"/>
    <col min="11777" max="11778" width="4.25" style="187" customWidth="1"/>
    <col min="11779" max="11779" width="25" style="187" customWidth="1"/>
    <col min="11780" max="11780" width="4.875" style="187" customWidth="1"/>
    <col min="11781" max="11781" width="41.625" style="187" customWidth="1"/>
    <col min="11782" max="11782" width="4.875" style="187" customWidth="1"/>
    <col min="11783" max="11783" width="19.625" style="187" customWidth="1"/>
    <col min="11784" max="11784" width="33.875" style="187" customWidth="1"/>
    <col min="11785" max="11800" width="5.25" style="187" customWidth="1"/>
    <col min="11801" max="11808" width="4.875" style="187" customWidth="1"/>
    <col min="11809" max="11809" width="13.375" style="187" bestFit="1" customWidth="1"/>
    <col min="11810" max="12032" width="9" style="187"/>
    <col min="12033" max="12034" width="4.25" style="187" customWidth="1"/>
    <col min="12035" max="12035" width="25" style="187" customWidth="1"/>
    <col min="12036" max="12036" width="4.875" style="187" customWidth="1"/>
    <col min="12037" max="12037" width="41.625" style="187" customWidth="1"/>
    <col min="12038" max="12038" width="4.875" style="187" customWidth="1"/>
    <col min="12039" max="12039" width="19.625" style="187" customWidth="1"/>
    <col min="12040" max="12040" width="33.875" style="187" customWidth="1"/>
    <col min="12041" max="12056" width="5.25" style="187" customWidth="1"/>
    <col min="12057" max="12064" width="4.875" style="187" customWidth="1"/>
    <col min="12065" max="12065" width="13.375" style="187" bestFit="1" customWidth="1"/>
    <col min="12066" max="12288" width="9" style="187"/>
    <col min="12289" max="12290" width="4.25" style="187" customWidth="1"/>
    <col min="12291" max="12291" width="25" style="187" customWidth="1"/>
    <col min="12292" max="12292" width="4.875" style="187" customWidth="1"/>
    <col min="12293" max="12293" width="41.625" style="187" customWidth="1"/>
    <col min="12294" max="12294" width="4.875" style="187" customWidth="1"/>
    <col min="12295" max="12295" width="19.625" style="187" customWidth="1"/>
    <col min="12296" max="12296" width="33.875" style="187" customWidth="1"/>
    <col min="12297" max="12312" width="5.25" style="187" customWidth="1"/>
    <col min="12313" max="12320" width="4.875" style="187" customWidth="1"/>
    <col min="12321" max="12321" width="13.375" style="187" bestFit="1" customWidth="1"/>
    <col min="12322" max="12544" width="9" style="187"/>
    <col min="12545" max="12546" width="4.25" style="187" customWidth="1"/>
    <col min="12547" max="12547" width="25" style="187" customWidth="1"/>
    <col min="12548" max="12548" width="4.875" style="187" customWidth="1"/>
    <col min="12549" max="12549" width="41.625" style="187" customWidth="1"/>
    <col min="12550" max="12550" width="4.875" style="187" customWidth="1"/>
    <col min="12551" max="12551" width="19.625" style="187" customWidth="1"/>
    <col min="12552" max="12552" width="33.875" style="187" customWidth="1"/>
    <col min="12553" max="12568" width="5.25" style="187" customWidth="1"/>
    <col min="12569" max="12576" width="4.875" style="187" customWidth="1"/>
    <col min="12577" max="12577" width="13.375" style="187" bestFit="1" customWidth="1"/>
    <col min="12578" max="12800" width="9" style="187"/>
    <col min="12801" max="12802" width="4.25" style="187" customWidth="1"/>
    <col min="12803" max="12803" width="25" style="187" customWidth="1"/>
    <col min="12804" max="12804" width="4.875" style="187" customWidth="1"/>
    <col min="12805" max="12805" width="41.625" style="187" customWidth="1"/>
    <col min="12806" max="12806" width="4.875" style="187" customWidth="1"/>
    <col min="12807" max="12807" width="19.625" style="187" customWidth="1"/>
    <col min="12808" max="12808" width="33.875" style="187" customWidth="1"/>
    <col min="12809" max="12824" width="5.25" style="187" customWidth="1"/>
    <col min="12825" max="12832" width="4.875" style="187" customWidth="1"/>
    <col min="12833" max="12833" width="13.375" style="187" bestFit="1" customWidth="1"/>
    <col min="12834" max="13056" width="9" style="187"/>
    <col min="13057" max="13058" width="4.25" style="187" customWidth="1"/>
    <col min="13059" max="13059" width="25" style="187" customWidth="1"/>
    <col min="13060" max="13060" width="4.875" style="187" customWidth="1"/>
    <col min="13061" max="13061" width="41.625" style="187" customWidth="1"/>
    <col min="13062" max="13062" width="4.875" style="187" customWidth="1"/>
    <col min="13063" max="13063" width="19.625" style="187" customWidth="1"/>
    <col min="13064" max="13064" width="33.875" style="187" customWidth="1"/>
    <col min="13065" max="13080" width="5.25" style="187" customWidth="1"/>
    <col min="13081" max="13088" width="4.875" style="187" customWidth="1"/>
    <col min="13089" max="13089" width="13.375" style="187" bestFit="1" customWidth="1"/>
    <col min="13090" max="13312" width="9" style="187"/>
    <col min="13313" max="13314" width="4.25" style="187" customWidth="1"/>
    <col min="13315" max="13315" width="25" style="187" customWidth="1"/>
    <col min="13316" max="13316" width="4.875" style="187" customWidth="1"/>
    <col min="13317" max="13317" width="41.625" style="187" customWidth="1"/>
    <col min="13318" max="13318" width="4.875" style="187" customWidth="1"/>
    <col min="13319" max="13319" width="19.625" style="187" customWidth="1"/>
    <col min="13320" max="13320" width="33.875" style="187" customWidth="1"/>
    <col min="13321" max="13336" width="5.25" style="187" customWidth="1"/>
    <col min="13337" max="13344" width="4.875" style="187" customWidth="1"/>
    <col min="13345" max="13345" width="13.375" style="187" bestFit="1" customWidth="1"/>
    <col min="13346" max="13568" width="9" style="187"/>
    <col min="13569" max="13570" width="4.25" style="187" customWidth="1"/>
    <col min="13571" max="13571" width="25" style="187" customWidth="1"/>
    <col min="13572" max="13572" width="4.875" style="187" customWidth="1"/>
    <col min="13573" max="13573" width="41.625" style="187" customWidth="1"/>
    <col min="13574" max="13574" width="4.875" style="187" customWidth="1"/>
    <col min="13575" max="13575" width="19.625" style="187" customWidth="1"/>
    <col min="13576" max="13576" width="33.875" style="187" customWidth="1"/>
    <col min="13577" max="13592" width="5.25" style="187" customWidth="1"/>
    <col min="13593" max="13600" width="4.875" style="187" customWidth="1"/>
    <col min="13601" max="13601" width="13.375" style="187" bestFit="1" customWidth="1"/>
    <col min="13602" max="13824" width="9" style="187"/>
    <col min="13825" max="13826" width="4.25" style="187" customWidth="1"/>
    <col min="13827" max="13827" width="25" style="187" customWidth="1"/>
    <col min="13828" max="13828" width="4.875" style="187" customWidth="1"/>
    <col min="13829" max="13829" width="41.625" style="187" customWidth="1"/>
    <col min="13830" max="13830" width="4.875" style="187" customWidth="1"/>
    <col min="13831" max="13831" width="19.625" style="187" customWidth="1"/>
    <col min="13832" max="13832" width="33.875" style="187" customWidth="1"/>
    <col min="13833" max="13848" width="5.25" style="187" customWidth="1"/>
    <col min="13849" max="13856" width="4.875" style="187" customWidth="1"/>
    <col min="13857" max="13857" width="13.375" style="187" bestFit="1" customWidth="1"/>
    <col min="13858" max="14080" width="9" style="187"/>
    <col min="14081" max="14082" width="4.25" style="187" customWidth="1"/>
    <col min="14083" max="14083" width="25" style="187" customWidth="1"/>
    <col min="14084" max="14084" width="4.875" style="187" customWidth="1"/>
    <col min="14085" max="14085" width="41.625" style="187" customWidth="1"/>
    <col min="14086" max="14086" width="4.875" style="187" customWidth="1"/>
    <col min="14087" max="14087" width="19.625" style="187" customWidth="1"/>
    <col min="14088" max="14088" width="33.875" style="187" customWidth="1"/>
    <col min="14089" max="14104" width="5.25" style="187" customWidth="1"/>
    <col min="14105" max="14112" width="4.875" style="187" customWidth="1"/>
    <col min="14113" max="14113" width="13.375" style="187" bestFit="1" customWidth="1"/>
    <col min="14114" max="14336" width="9" style="187"/>
    <col min="14337" max="14338" width="4.25" style="187" customWidth="1"/>
    <col min="14339" max="14339" width="25" style="187" customWidth="1"/>
    <col min="14340" max="14340" width="4.875" style="187" customWidth="1"/>
    <col min="14341" max="14341" width="41.625" style="187" customWidth="1"/>
    <col min="14342" max="14342" width="4.875" style="187" customWidth="1"/>
    <col min="14343" max="14343" width="19.625" style="187" customWidth="1"/>
    <col min="14344" max="14344" width="33.875" style="187" customWidth="1"/>
    <col min="14345" max="14360" width="5.25" style="187" customWidth="1"/>
    <col min="14361" max="14368" width="4.875" style="187" customWidth="1"/>
    <col min="14369" max="14369" width="13.375" style="187" bestFit="1" customWidth="1"/>
    <col min="14370" max="14592" width="9" style="187"/>
    <col min="14593" max="14594" width="4.25" style="187" customWidth="1"/>
    <col min="14595" max="14595" width="25" style="187" customWidth="1"/>
    <col min="14596" max="14596" width="4.875" style="187" customWidth="1"/>
    <col min="14597" max="14597" width="41.625" style="187" customWidth="1"/>
    <col min="14598" max="14598" width="4.875" style="187" customWidth="1"/>
    <col min="14599" max="14599" width="19.625" style="187" customWidth="1"/>
    <col min="14600" max="14600" width="33.875" style="187" customWidth="1"/>
    <col min="14601" max="14616" width="5.25" style="187" customWidth="1"/>
    <col min="14617" max="14624" width="4.875" style="187" customWidth="1"/>
    <col min="14625" max="14625" width="13.375" style="187" bestFit="1" customWidth="1"/>
    <col min="14626" max="14848" width="9" style="187"/>
    <col min="14849" max="14850" width="4.25" style="187" customWidth="1"/>
    <col min="14851" max="14851" width="25" style="187" customWidth="1"/>
    <col min="14852" max="14852" width="4.875" style="187" customWidth="1"/>
    <col min="14853" max="14853" width="41.625" style="187" customWidth="1"/>
    <col min="14854" max="14854" width="4.875" style="187" customWidth="1"/>
    <col min="14855" max="14855" width="19.625" style="187" customWidth="1"/>
    <col min="14856" max="14856" width="33.875" style="187" customWidth="1"/>
    <col min="14857" max="14872" width="5.25" style="187" customWidth="1"/>
    <col min="14873" max="14880" width="4.875" style="187" customWidth="1"/>
    <col min="14881" max="14881" width="13.375" style="187" bestFit="1" customWidth="1"/>
    <col min="14882" max="15104" width="9" style="187"/>
    <col min="15105" max="15106" width="4.25" style="187" customWidth="1"/>
    <col min="15107" max="15107" width="25" style="187" customWidth="1"/>
    <col min="15108" max="15108" width="4.875" style="187" customWidth="1"/>
    <col min="15109" max="15109" width="41.625" style="187" customWidth="1"/>
    <col min="15110" max="15110" width="4.875" style="187" customWidth="1"/>
    <col min="15111" max="15111" width="19.625" style="187" customWidth="1"/>
    <col min="15112" max="15112" width="33.875" style="187" customWidth="1"/>
    <col min="15113" max="15128" width="5.25" style="187" customWidth="1"/>
    <col min="15129" max="15136" width="4.875" style="187" customWidth="1"/>
    <col min="15137" max="15137" width="13.375" style="187" bestFit="1" customWidth="1"/>
    <col min="15138" max="15360" width="9" style="187"/>
    <col min="15361" max="15362" width="4.25" style="187" customWidth="1"/>
    <col min="15363" max="15363" width="25" style="187" customWidth="1"/>
    <col min="15364" max="15364" width="4.875" style="187" customWidth="1"/>
    <col min="15365" max="15365" width="41.625" style="187" customWidth="1"/>
    <col min="15366" max="15366" width="4.875" style="187" customWidth="1"/>
    <col min="15367" max="15367" width="19.625" style="187" customWidth="1"/>
    <col min="15368" max="15368" width="33.875" style="187" customWidth="1"/>
    <col min="15369" max="15384" width="5.25" style="187" customWidth="1"/>
    <col min="15385" max="15392" width="4.875" style="187" customWidth="1"/>
    <col min="15393" max="15393" width="13.375" style="187" bestFit="1" customWidth="1"/>
    <col min="15394" max="15616" width="9" style="187"/>
    <col min="15617" max="15618" width="4.25" style="187" customWidth="1"/>
    <col min="15619" max="15619" width="25" style="187" customWidth="1"/>
    <col min="15620" max="15620" width="4.875" style="187" customWidth="1"/>
    <col min="15621" max="15621" width="41.625" style="187" customWidth="1"/>
    <col min="15622" max="15622" width="4.875" style="187" customWidth="1"/>
    <col min="15623" max="15623" width="19.625" style="187" customWidth="1"/>
    <col min="15624" max="15624" width="33.875" style="187" customWidth="1"/>
    <col min="15625" max="15640" width="5.25" style="187" customWidth="1"/>
    <col min="15641" max="15648" width="4.875" style="187" customWidth="1"/>
    <col min="15649" max="15649" width="13.375" style="187" bestFit="1" customWidth="1"/>
    <col min="15650" max="15872" width="9" style="187"/>
    <col min="15873" max="15874" width="4.25" style="187" customWidth="1"/>
    <col min="15875" max="15875" width="25" style="187" customWidth="1"/>
    <col min="15876" max="15876" width="4.875" style="187" customWidth="1"/>
    <col min="15877" max="15877" width="41.625" style="187" customWidth="1"/>
    <col min="15878" max="15878" width="4.875" style="187" customWidth="1"/>
    <col min="15879" max="15879" width="19.625" style="187" customWidth="1"/>
    <col min="15880" max="15880" width="33.875" style="187" customWidth="1"/>
    <col min="15881" max="15896" width="5.25" style="187" customWidth="1"/>
    <col min="15897" max="15904" width="4.875" style="187" customWidth="1"/>
    <col min="15905" max="15905" width="13.375" style="187" bestFit="1" customWidth="1"/>
    <col min="15906" max="16128" width="9" style="187"/>
    <col min="16129" max="16130" width="4.25" style="187" customWidth="1"/>
    <col min="16131" max="16131" width="25" style="187" customWidth="1"/>
    <col min="16132" max="16132" width="4.875" style="187" customWidth="1"/>
    <col min="16133" max="16133" width="41.625" style="187" customWidth="1"/>
    <col min="16134" max="16134" width="4.875" style="187" customWidth="1"/>
    <col min="16135" max="16135" width="19.625" style="187" customWidth="1"/>
    <col min="16136" max="16136" width="33.875" style="187" customWidth="1"/>
    <col min="16137" max="16152" width="5.25" style="187" customWidth="1"/>
    <col min="16153" max="16160" width="4.875" style="187" customWidth="1"/>
    <col min="16161" max="16161" width="13.375" style="187" bestFit="1" customWidth="1"/>
    <col min="16162" max="16384" width="9" style="187"/>
  </cols>
  <sheetData>
    <row r="2" spans="1:32" ht="18.75" x14ac:dyDescent="0.15">
      <c r="A2" s="167" t="s">
        <v>435</v>
      </c>
      <c r="B2" s="167"/>
    </row>
    <row r="3" spans="1:32" ht="18.75" x14ac:dyDescent="0.15">
      <c r="A3" s="773" t="s">
        <v>385</v>
      </c>
      <c r="B3" s="773"/>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row>
    <row r="5" spans="1:32" x14ac:dyDescent="0.15">
      <c r="S5" s="619" t="s">
        <v>156</v>
      </c>
      <c r="T5" s="620"/>
      <c r="U5" s="620"/>
      <c r="V5" s="621"/>
      <c r="W5" s="168"/>
      <c r="X5" s="32"/>
      <c r="Y5" s="32"/>
      <c r="Z5" s="32"/>
      <c r="AA5" s="32"/>
      <c r="AB5" s="32"/>
      <c r="AC5" s="32"/>
      <c r="AD5" s="32"/>
      <c r="AE5" s="32"/>
      <c r="AF5" s="178"/>
    </row>
    <row r="7" spans="1:32" x14ac:dyDescent="0.15">
      <c r="A7" s="619" t="s">
        <v>386</v>
      </c>
      <c r="B7" s="620"/>
      <c r="C7" s="621"/>
      <c r="D7" s="619" t="s">
        <v>157</v>
      </c>
      <c r="E7" s="621"/>
      <c r="F7" s="619" t="s">
        <v>158</v>
      </c>
      <c r="G7" s="621"/>
      <c r="H7" s="619" t="s">
        <v>387</v>
      </c>
      <c r="I7" s="620"/>
      <c r="J7" s="620"/>
      <c r="K7" s="620"/>
      <c r="L7" s="620"/>
      <c r="M7" s="620"/>
      <c r="N7" s="620"/>
      <c r="O7" s="620"/>
      <c r="P7" s="620"/>
      <c r="Q7" s="620"/>
      <c r="R7" s="620"/>
      <c r="S7" s="620"/>
      <c r="T7" s="620"/>
      <c r="U7" s="620"/>
      <c r="V7" s="620"/>
      <c r="W7" s="620"/>
      <c r="X7" s="621"/>
      <c r="Y7" s="619" t="s">
        <v>159</v>
      </c>
      <c r="Z7" s="620"/>
      <c r="AA7" s="620"/>
      <c r="AB7" s="621"/>
      <c r="AC7" s="619" t="s">
        <v>160</v>
      </c>
      <c r="AD7" s="620"/>
      <c r="AE7" s="620"/>
      <c r="AF7" s="621"/>
    </row>
    <row r="8" spans="1:32" x14ac:dyDescent="0.15">
      <c r="A8" s="762" t="s">
        <v>161</v>
      </c>
      <c r="B8" s="763"/>
      <c r="C8" s="764"/>
      <c r="D8" s="188"/>
      <c r="E8" s="169"/>
      <c r="F8" s="38"/>
      <c r="G8" s="169"/>
      <c r="H8" s="765" t="s">
        <v>162</v>
      </c>
      <c r="I8" s="157" t="s">
        <v>163</v>
      </c>
      <c r="J8" s="33" t="s">
        <v>164</v>
      </c>
      <c r="K8" s="34"/>
      <c r="L8" s="34"/>
      <c r="M8" s="157" t="s">
        <v>163</v>
      </c>
      <c r="N8" s="33" t="s">
        <v>165</v>
      </c>
      <c r="O8" s="34"/>
      <c r="P8" s="34"/>
      <c r="Q8" s="157" t="s">
        <v>163</v>
      </c>
      <c r="R8" s="33" t="s">
        <v>166</v>
      </c>
      <c r="S8" s="34"/>
      <c r="T8" s="34"/>
      <c r="U8" s="157" t="s">
        <v>163</v>
      </c>
      <c r="V8" s="33" t="s">
        <v>167</v>
      </c>
      <c r="W8" s="34"/>
      <c r="X8" s="35"/>
      <c r="Y8" s="767"/>
      <c r="Z8" s="768"/>
      <c r="AA8" s="768"/>
      <c r="AB8" s="769"/>
      <c r="AC8" s="767"/>
      <c r="AD8" s="768"/>
      <c r="AE8" s="768"/>
      <c r="AF8" s="769"/>
    </row>
    <row r="9" spans="1:32" x14ac:dyDescent="0.15">
      <c r="A9" s="690"/>
      <c r="B9" s="691"/>
      <c r="C9" s="692"/>
      <c r="D9" s="179"/>
      <c r="E9" s="170"/>
      <c r="F9" s="51"/>
      <c r="G9" s="170"/>
      <c r="H9" s="766"/>
      <c r="I9" s="171" t="s">
        <v>163</v>
      </c>
      <c r="J9" s="172" t="s">
        <v>168</v>
      </c>
      <c r="K9" s="173"/>
      <c r="L9" s="173"/>
      <c r="M9" s="174" t="s">
        <v>163</v>
      </c>
      <c r="N9" s="172" t="s">
        <v>169</v>
      </c>
      <c r="O9" s="173"/>
      <c r="P9" s="173"/>
      <c r="Q9" s="174" t="s">
        <v>163</v>
      </c>
      <c r="R9" s="172" t="s">
        <v>170</v>
      </c>
      <c r="S9" s="173"/>
      <c r="T9" s="173"/>
      <c r="U9" s="174" t="s">
        <v>163</v>
      </c>
      <c r="V9" s="172" t="s">
        <v>171</v>
      </c>
      <c r="W9" s="173"/>
      <c r="X9" s="52"/>
      <c r="Y9" s="770"/>
      <c r="Z9" s="771"/>
      <c r="AA9" s="771"/>
      <c r="AB9" s="772"/>
      <c r="AC9" s="770"/>
      <c r="AD9" s="771"/>
      <c r="AE9" s="771"/>
      <c r="AF9" s="772"/>
    </row>
    <row r="10" spans="1:32" ht="18.75" customHeight="1" x14ac:dyDescent="0.15">
      <c r="A10" s="191"/>
      <c r="B10" s="189"/>
      <c r="C10" s="192"/>
      <c r="D10" s="38"/>
      <c r="E10" s="35"/>
      <c r="F10" s="184"/>
      <c r="G10" s="193"/>
      <c r="H10" s="194" t="s">
        <v>388</v>
      </c>
      <c r="I10" s="195" t="s">
        <v>163</v>
      </c>
      <c r="J10" s="196" t="s">
        <v>173</v>
      </c>
      <c r="K10" s="197"/>
      <c r="L10" s="198" t="s">
        <v>163</v>
      </c>
      <c r="M10" s="196" t="s">
        <v>174</v>
      </c>
      <c r="N10" s="197"/>
      <c r="O10" s="197"/>
      <c r="P10" s="197"/>
      <c r="Q10" s="197"/>
      <c r="R10" s="197"/>
      <c r="S10" s="197"/>
      <c r="T10" s="197"/>
      <c r="U10" s="197"/>
      <c r="V10" s="197"/>
      <c r="W10" s="197"/>
      <c r="X10" s="199"/>
      <c r="Y10" s="200" t="s">
        <v>163</v>
      </c>
      <c r="Z10" s="33" t="s">
        <v>389</v>
      </c>
      <c r="AA10" s="33"/>
      <c r="AB10" s="39"/>
      <c r="AC10" s="767"/>
      <c r="AD10" s="768"/>
      <c r="AE10" s="768"/>
      <c r="AF10" s="769"/>
    </row>
    <row r="11" spans="1:32" ht="18.75" customHeight="1" x14ac:dyDescent="0.15">
      <c r="A11" s="40"/>
      <c r="B11" s="159"/>
      <c r="C11" s="41"/>
      <c r="D11" s="42"/>
      <c r="E11" s="37"/>
      <c r="F11" s="59"/>
      <c r="G11" s="60"/>
      <c r="H11" s="777" t="s">
        <v>177</v>
      </c>
      <c r="I11" s="779" t="s">
        <v>163</v>
      </c>
      <c r="J11" s="781" t="s">
        <v>175</v>
      </c>
      <c r="K11" s="781"/>
      <c r="L11" s="781"/>
      <c r="M11" s="779" t="s">
        <v>163</v>
      </c>
      <c r="N11" s="781" t="s">
        <v>176</v>
      </c>
      <c r="O11" s="781"/>
      <c r="P11" s="781"/>
      <c r="Q11" s="56"/>
      <c r="R11" s="56"/>
      <c r="S11" s="56"/>
      <c r="T11" s="56"/>
      <c r="U11" s="56"/>
      <c r="V11" s="56"/>
      <c r="W11" s="56"/>
      <c r="X11" s="57"/>
      <c r="Y11" s="158" t="s">
        <v>163</v>
      </c>
      <c r="Z11" s="36" t="s">
        <v>172</v>
      </c>
      <c r="AA11" s="44"/>
      <c r="AB11" s="45"/>
      <c r="AC11" s="774"/>
      <c r="AD11" s="775"/>
      <c r="AE11" s="775"/>
      <c r="AF11" s="776"/>
    </row>
    <row r="12" spans="1:32" x14ac:dyDescent="0.15">
      <c r="A12" s="175" t="s">
        <v>163</v>
      </c>
      <c r="B12" s="159">
        <v>46</v>
      </c>
      <c r="C12" s="41" t="s">
        <v>390</v>
      </c>
      <c r="D12" s="175" t="s">
        <v>163</v>
      </c>
      <c r="E12" s="37" t="s">
        <v>391</v>
      </c>
      <c r="F12" s="59"/>
      <c r="G12" s="60"/>
      <c r="H12" s="778"/>
      <c r="I12" s="780"/>
      <c r="J12" s="782"/>
      <c r="K12" s="782"/>
      <c r="L12" s="782"/>
      <c r="M12" s="780"/>
      <c r="N12" s="782"/>
      <c r="O12" s="782"/>
      <c r="P12" s="782"/>
      <c r="Q12" s="47"/>
      <c r="R12" s="47"/>
      <c r="S12" s="47"/>
      <c r="T12" s="47"/>
      <c r="U12" s="47"/>
      <c r="V12" s="47"/>
      <c r="W12" s="47"/>
      <c r="X12" s="48"/>
      <c r="Y12" s="46"/>
      <c r="Z12" s="44"/>
      <c r="AA12" s="44"/>
      <c r="AB12" s="45"/>
      <c r="AC12" s="774"/>
      <c r="AD12" s="775"/>
      <c r="AE12" s="775"/>
      <c r="AF12" s="776"/>
    </row>
    <row r="13" spans="1:32" x14ac:dyDescent="0.15">
      <c r="A13" s="40"/>
      <c r="B13" s="159"/>
      <c r="C13" s="41"/>
      <c r="D13" s="42"/>
      <c r="E13" s="37"/>
      <c r="F13" s="59"/>
      <c r="G13" s="60"/>
      <c r="H13" s="777" t="s">
        <v>178</v>
      </c>
      <c r="I13" s="784" t="s">
        <v>163</v>
      </c>
      <c r="J13" s="786" t="s">
        <v>175</v>
      </c>
      <c r="K13" s="786"/>
      <c r="L13" s="786"/>
      <c r="M13" s="787" t="s">
        <v>163</v>
      </c>
      <c r="N13" s="786" t="s">
        <v>179</v>
      </c>
      <c r="O13" s="786"/>
      <c r="P13" s="786"/>
      <c r="Q13" s="56"/>
      <c r="R13" s="56"/>
      <c r="S13" s="56"/>
      <c r="T13" s="56"/>
      <c r="U13" s="56"/>
      <c r="V13" s="56"/>
      <c r="W13" s="56"/>
      <c r="X13" s="57"/>
      <c r="Y13" s="46"/>
      <c r="Z13" s="44"/>
      <c r="AA13" s="44"/>
      <c r="AB13" s="45"/>
      <c r="AC13" s="774"/>
      <c r="AD13" s="775"/>
      <c r="AE13" s="775"/>
      <c r="AF13" s="776"/>
    </row>
    <row r="14" spans="1:32" x14ac:dyDescent="0.15">
      <c r="A14" s="49"/>
      <c r="B14" s="180"/>
      <c r="C14" s="50"/>
      <c r="D14" s="51"/>
      <c r="E14" s="52"/>
      <c r="F14" s="61"/>
      <c r="G14" s="58"/>
      <c r="H14" s="783"/>
      <c r="I14" s="785"/>
      <c r="J14" s="637"/>
      <c r="K14" s="637"/>
      <c r="L14" s="637"/>
      <c r="M14" s="788"/>
      <c r="N14" s="637"/>
      <c r="O14" s="637"/>
      <c r="P14" s="637"/>
      <c r="Q14" s="176"/>
      <c r="R14" s="176"/>
      <c r="S14" s="176"/>
      <c r="T14" s="176"/>
      <c r="U14" s="176"/>
      <c r="V14" s="176"/>
      <c r="W14" s="176"/>
      <c r="X14" s="58"/>
      <c r="Y14" s="55"/>
      <c r="Z14" s="53"/>
      <c r="AA14" s="53"/>
      <c r="AB14" s="54"/>
      <c r="AC14" s="770"/>
      <c r="AD14" s="771"/>
      <c r="AE14" s="771"/>
      <c r="AF14" s="772"/>
    </row>
  </sheetData>
  <mergeCells count="23">
    <mergeCell ref="AC10:AF14"/>
    <mergeCell ref="H11:H12"/>
    <mergeCell ref="I11:I12"/>
    <mergeCell ref="J11:L12"/>
    <mergeCell ref="M11:M12"/>
    <mergeCell ref="N11:P12"/>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6"/>
  <pageMargins left="0.70866141732283472" right="0.70866141732283472" top="0.74803149606299213" bottom="0.74803149606299213" header="0.31496062992125984" footer="0.31496062992125984"/>
  <pageSetup paperSize="9"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1364A72-7113-4726-ACF2-EBF92B0538B1}">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Q65541:Q65542 JM65541:JM65542 TI65541:TI65542 ADE65541:ADE65542 ANA65541:ANA65542 AWW65541:AWW65542 BGS65541:BGS65542 BQO65541:BQO65542 CAK65541:CAK65542 CKG65541:CKG65542 CUC65541:CUC65542 DDY65541:DDY65542 DNU65541:DNU65542 DXQ65541:DXQ65542 EHM65541:EHM65542 ERI65541:ERI65542 FBE65541:FBE65542 FLA65541:FLA65542 FUW65541:FUW65542 GES65541:GES65542 GOO65541:GOO65542 GYK65541:GYK65542 HIG65541:HIG65542 HSC65541:HSC65542 IBY65541:IBY65542 ILU65541:ILU65542 IVQ65541:IVQ65542 JFM65541:JFM65542 JPI65541:JPI65542 JZE65541:JZE65542 KJA65541:KJA65542 KSW65541:KSW65542 LCS65541:LCS65542 LMO65541:LMO65542 LWK65541:LWK65542 MGG65541:MGG65542 MQC65541:MQC65542 MZY65541:MZY65542 NJU65541:NJU65542 NTQ65541:NTQ65542 ODM65541:ODM65542 ONI65541:ONI65542 OXE65541:OXE65542 PHA65541:PHA65542 PQW65541:PQW65542 QAS65541:QAS65542 QKO65541:QKO65542 QUK65541:QUK65542 REG65541:REG65542 ROC65541:ROC65542 RXY65541:RXY65542 SHU65541:SHU65542 SRQ65541:SRQ65542 TBM65541:TBM65542 TLI65541:TLI65542 TVE65541:TVE65542 UFA65541:UFA65542 UOW65541:UOW65542 UYS65541:UYS65542 VIO65541:VIO65542 VSK65541:VSK65542 WCG65541:WCG65542 WMC65541:WMC65542 WVY65541:WVY65542 Q131077:Q131078 JM131077:JM131078 TI131077:TI131078 ADE131077:ADE131078 ANA131077:ANA131078 AWW131077:AWW131078 BGS131077:BGS131078 BQO131077:BQO131078 CAK131077:CAK131078 CKG131077:CKG131078 CUC131077:CUC131078 DDY131077:DDY131078 DNU131077:DNU131078 DXQ131077:DXQ131078 EHM131077:EHM131078 ERI131077:ERI131078 FBE131077:FBE131078 FLA131077:FLA131078 FUW131077:FUW131078 GES131077:GES131078 GOO131077:GOO131078 GYK131077:GYK131078 HIG131077:HIG131078 HSC131077:HSC131078 IBY131077:IBY131078 ILU131077:ILU131078 IVQ131077:IVQ131078 JFM131077:JFM131078 JPI131077:JPI131078 JZE131077:JZE131078 KJA131077:KJA131078 KSW131077:KSW131078 LCS131077:LCS131078 LMO131077:LMO131078 LWK131077:LWK131078 MGG131077:MGG131078 MQC131077:MQC131078 MZY131077:MZY131078 NJU131077:NJU131078 NTQ131077:NTQ131078 ODM131077:ODM131078 ONI131077:ONI131078 OXE131077:OXE131078 PHA131077:PHA131078 PQW131077:PQW131078 QAS131077:QAS131078 QKO131077:QKO131078 QUK131077:QUK131078 REG131077:REG131078 ROC131077:ROC131078 RXY131077:RXY131078 SHU131077:SHU131078 SRQ131077:SRQ131078 TBM131077:TBM131078 TLI131077:TLI131078 TVE131077:TVE131078 UFA131077:UFA131078 UOW131077:UOW131078 UYS131077:UYS131078 VIO131077:VIO131078 VSK131077:VSK131078 WCG131077:WCG131078 WMC131077:WMC131078 WVY131077:WVY131078 Q196613:Q196614 JM196613:JM196614 TI196613:TI196614 ADE196613:ADE196614 ANA196613:ANA196614 AWW196613:AWW196614 BGS196613:BGS196614 BQO196613:BQO196614 CAK196613:CAK196614 CKG196613:CKG196614 CUC196613:CUC196614 DDY196613:DDY196614 DNU196613:DNU196614 DXQ196613:DXQ196614 EHM196613:EHM196614 ERI196613:ERI196614 FBE196613:FBE196614 FLA196613:FLA196614 FUW196613:FUW196614 GES196613:GES196614 GOO196613:GOO196614 GYK196613:GYK196614 HIG196613:HIG196614 HSC196613:HSC196614 IBY196613:IBY196614 ILU196613:ILU196614 IVQ196613:IVQ196614 JFM196613:JFM196614 JPI196613:JPI196614 JZE196613:JZE196614 KJA196613:KJA196614 KSW196613:KSW196614 LCS196613:LCS196614 LMO196613:LMO196614 LWK196613:LWK196614 MGG196613:MGG196614 MQC196613:MQC196614 MZY196613:MZY196614 NJU196613:NJU196614 NTQ196613:NTQ196614 ODM196613:ODM196614 ONI196613:ONI196614 OXE196613:OXE196614 PHA196613:PHA196614 PQW196613:PQW196614 QAS196613:QAS196614 QKO196613:QKO196614 QUK196613:QUK196614 REG196613:REG196614 ROC196613:ROC196614 RXY196613:RXY196614 SHU196613:SHU196614 SRQ196613:SRQ196614 TBM196613:TBM196614 TLI196613:TLI196614 TVE196613:TVE196614 UFA196613:UFA196614 UOW196613:UOW196614 UYS196613:UYS196614 VIO196613:VIO196614 VSK196613:VSK196614 WCG196613:WCG196614 WMC196613:WMC196614 WVY196613:WVY196614 Q262149:Q262150 JM262149:JM262150 TI262149:TI262150 ADE262149:ADE262150 ANA262149:ANA262150 AWW262149:AWW262150 BGS262149:BGS262150 BQO262149:BQO262150 CAK262149:CAK262150 CKG262149:CKG262150 CUC262149:CUC262150 DDY262149:DDY262150 DNU262149:DNU262150 DXQ262149:DXQ262150 EHM262149:EHM262150 ERI262149:ERI262150 FBE262149:FBE262150 FLA262149:FLA262150 FUW262149:FUW262150 GES262149:GES262150 GOO262149:GOO262150 GYK262149:GYK262150 HIG262149:HIG262150 HSC262149:HSC262150 IBY262149:IBY262150 ILU262149:ILU262150 IVQ262149:IVQ262150 JFM262149:JFM262150 JPI262149:JPI262150 JZE262149:JZE262150 KJA262149:KJA262150 KSW262149:KSW262150 LCS262149:LCS262150 LMO262149:LMO262150 LWK262149:LWK262150 MGG262149:MGG262150 MQC262149:MQC262150 MZY262149:MZY262150 NJU262149:NJU262150 NTQ262149:NTQ262150 ODM262149:ODM262150 ONI262149:ONI262150 OXE262149:OXE262150 PHA262149:PHA262150 PQW262149:PQW262150 QAS262149:QAS262150 QKO262149:QKO262150 QUK262149:QUK262150 REG262149:REG262150 ROC262149:ROC262150 RXY262149:RXY262150 SHU262149:SHU262150 SRQ262149:SRQ262150 TBM262149:TBM262150 TLI262149:TLI262150 TVE262149:TVE262150 UFA262149:UFA262150 UOW262149:UOW262150 UYS262149:UYS262150 VIO262149:VIO262150 VSK262149:VSK262150 WCG262149:WCG262150 WMC262149:WMC262150 WVY262149:WVY262150 Q327685:Q327686 JM327685:JM327686 TI327685:TI327686 ADE327685:ADE327686 ANA327685:ANA327686 AWW327685:AWW327686 BGS327685:BGS327686 BQO327685:BQO327686 CAK327685:CAK327686 CKG327685:CKG327686 CUC327685:CUC327686 DDY327685:DDY327686 DNU327685:DNU327686 DXQ327685:DXQ327686 EHM327685:EHM327686 ERI327685:ERI327686 FBE327685:FBE327686 FLA327685:FLA327686 FUW327685:FUW327686 GES327685:GES327686 GOO327685:GOO327686 GYK327685:GYK327686 HIG327685:HIG327686 HSC327685:HSC327686 IBY327685:IBY327686 ILU327685:ILU327686 IVQ327685:IVQ327686 JFM327685:JFM327686 JPI327685:JPI327686 JZE327685:JZE327686 KJA327685:KJA327686 KSW327685:KSW327686 LCS327685:LCS327686 LMO327685:LMO327686 LWK327685:LWK327686 MGG327685:MGG327686 MQC327685:MQC327686 MZY327685:MZY327686 NJU327685:NJU327686 NTQ327685:NTQ327686 ODM327685:ODM327686 ONI327685:ONI327686 OXE327685:OXE327686 PHA327685:PHA327686 PQW327685:PQW327686 QAS327685:QAS327686 QKO327685:QKO327686 QUK327685:QUK327686 REG327685:REG327686 ROC327685:ROC327686 RXY327685:RXY327686 SHU327685:SHU327686 SRQ327685:SRQ327686 TBM327685:TBM327686 TLI327685:TLI327686 TVE327685:TVE327686 UFA327685:UFA327686 UOW327685:UOW327686 UYS327685:UYS327686 VIO327685:VIO327686 VSK327685:VSK327686 WCG327685:WCG327686 WMC327685:WMC327686 WVY327685:WVY327686 Q393221:Q393222 JM393221:JM393222 TI393221:TI393222 ADE393221:ADE393222 ANA393221:ANA393222 AWW393221:AWW393222 BGS393221:BGS393222 BQO393221:BQO393222 CAK393221:CAK393222 CKG393221:CKG393222 CUC393221:CUC393222 DDY393221:DDY393222 DNU393221:DNU393222 DXQ393221:DXQ393222 EHM393221:EHM393222 ERI393221:ERI393222 FBE393221:FBE393222 FLA393221:FLA393222 FUW393221:FUW393222 GES393221:GES393222 GOO393221:GOO393222 GYK393221:GYK393222 HIG393221:HIG393222 HSC393221:HSC393222 IBY393221:IBY393222 ILU393221:ILU393222 IVQ393221:IVQ393222 JFM393221:JFM393222 JPI393221:JPI393222 JZE393221:JZE393222 KJA393221:KJA393222 KSW393221:KSW393222 LCS393221:LCS393222 LMO393221:LMO393222 LWK393221:LWK393222 MGG393221:MGG393222 MQC393221:MQC393222 MZY393221:MZY393222 NJU393221:NJU393222 NTQ393221:NTQ393222 ODM393221:ODM393222 ONI393221:ONI393222 OXE393221:OXE393222 PHA393221:PHA393222 PQW393221:PQW393222 QAS393221:QAS393222 QKO393221:QKO393222 QUK393221:QUK393222 REG393221:REG393222 ROC393221:ROC393222 RXY393221:RXY393222 SHU393221:SHU393222 SRQ393221:SRQ393222 TBM393221:TBM393222 TLI393221:TLI393222 TVE393221:TVE393222 UFA393221:UFA393222 UOW393221:UOW393222 UYS393221:UYS393222 VIO393221:VIO393222 VSK393221:VSK393222 WCG393221:WCG393222 WMC393221:WMC393222 WVY393221:WVY393222 Q458757:Q458758 JM458757:JM458758 TI458757:TI458758 ADE458757:ADE458758 ANA458757:ANA458758 AWW458757:AWW458758 BGS458757:BGS458758 BQO458757:BQO458758 CAK458757:CAK458758 CKG458757:CKG458758 CUC458757:CUC458758 DDY458757:DDY458758 DNU458757:DNU458758 DXQ458757:DXQ458758 EHM458757:EHM458758 ERI458757:ERI458758 FBE458757:FBE458758 FLA458757:FLA458758 FUW458757:FUW458758 GES458757:GES458758 GOO458757:GOO458758 GYK458757:GYK458758 HIG458757:HIG458758 HSC458757:HSC458758 IBY458757:IBY458758 ILU458757:ILU458758 IVQ458757:IVQ458758 JFM458757:JFM458758 JPI458757:JPI458758 JZE458757:JZE458758 KJA458757:KJA458758 KSW458757:KSW458758 LCS458757:LCS458758 LMO458757:LMO458758 LWK458757:LWK458758 MGG458757:MGG458758 MQC458757:MQC458758 MZY458757:MZY458758 NJU458757:NJU458758 NTQ458757:NTQ458758 ODM458757:ODM458758 ONI458757:ONI458758 OXE458757:OXE458758 PHA458757:PHA458758 PQW458757:PQW458758 QAS458757:QAS458758 QKO458757:QKO458758 QUK458757:QUK458758 REG458757:REG458758 ROC458757:ROC458758 RXY458757:RXY458758 SHU458757:SHU458758 SRQ458757:SRQ458758 TBM458757:TBM458758 TLI458757:TLI458758 TVE458757:TVE458758 UFA458757:UFA458758 UOW458757:UOW458758 UYS458757:UYS458758 VIO458757:VIO458758 VSK458757:VSK458758 WCG458757:WCG458758 WMC458757:WMC458758 WVY458757:WVY458758 Q524293:Q524294 JM524293:JM524294 TI524293:TI524294 ADE524293:ADE524294 ANA524293:ANA524294 AWW524293:AWW524294 BGS524293:BGS524294 BQO524293:BQO524294 CAK524293:CAK524294 CKG524293:CKG524294 CUC524293:CUC524294 DDY524293:DDY524294 DNU524293:DNU524294 DXQ524293:DXQ524294 EHM524293:EHM524294 ERI524293:ERI524294 FBE524293:FBE524294 FLA524293:FLA524294 FUW524293:FUW524294 GES524293:GES524294 GOO524293:GOO524294 GYK524293:GYK524294 HIG524293:HIG524294 HSC524293:HSC524294 IBY524293:IBY524294 ILU524293:ILU524294 IVQ524293:IVQ524294 JFM524293:JFM524294 JPI524293:JPI524294 JZE524293:JZE524294 KJA524293:KJA524294 KSW524293:KSW524294 LCS524293:LCS524294 LMO524293:LMO524294 LWK524293:LWK524294 MGG524293:MGG524294 MQC524293:MQC524294 MZY524293:MZY524294 NJU524293:NJU524294 NTQ524293:NTQ524294 ODM524293:ODM524294 ONI524293:ONI524294 OXE524293:OXE524294 PHA524293:PHA524294 PQW524293:PQW524294 QAS524293:QAS524294 QKO524293:QKO524294 QUK524293:QUK524294 REG524293:REG524294 ROC524293:ROC524294 RXY524293:RXY524294 SHU524293:SHU524294 SRQ524293:SRQ524294 TBM524293:TBM524294 TLI524293:TLI524294 TVE524293:TVE524294 UFA524293:UFA524294 UOW524293:UOW524294 UYS524293:UYS524294 VIO524293:VIO524294 VSK524293:VSK524294 WCG524293:WCG524294 WMC524293:WMC524294 WVY524293:WVY524294 Q589829:Q589830 JM589829:JM589830 TI589829:TI589830 ADE589829:ADE589830 ANA589829:ANA589830 AWW589829:AWW589830 BGS589829:BGS589830 BQO589829:BQO589830 CAK589829:CAK589830 CKG589829:CKG589830 CUC589829:CUC589830 DDY589829:DDY589830 DNU589829:DNU589830 DXQ589829:DXQ589830 EHM589829:EHM589830 ERI589829:ERI589830 FBE589829:FBE589830 FLA589829:FLA589830 FUW589829:FUW589830 GES589829:GES589830 GOO589829:GOO589830 GYK589829:GYK589830 HIG589829:HIG589830 HSC589829:HSC589830 IBY589829:IBY589830 ILU589829:ILU589830 IVQ589829:IVQ589830 JFM589829:JFM589830 JPI589829:JPI589830 JZE589829:JZE589830 KJA589829:KJA589830 KSW589829:KSW589830 LCS589829:LCS589830 LMO589829:LMO589830 LWK589829:LWK589830 MGG589829:MGG589830 MQC589829:MQC589830 MZY589829:MZY589830 NJU589829:NJU589830 NTQ589829:NTQ589830 ODM589829:ODM589830 ONI589829:ONI589830 OXE589829:OXE589830 PHA589829:PHA589830 PQW589829:PQW589830 QAS589829:QAS589830 QKO589829:QKO589830 QUK589829:QUK589830 REG589829:REG589830 ROC589829:ROC589830 RXY589829:RXY589830 SHU589829:SHU589830 SRQ589829:SRQ589830 TBM589829:TBM589830 TLI589829:TLI589830 TVE589829:TVE589830 UFA589829:UFA589830 UOW589829:UOW589830 UYS589829:UYS589830 VIO589829:VIO589830 VSK589829:VSK589830 WCG589829:WCG589830 WMC589829:WMC589830 WVY589829:WVY589830 Q655365:Q655366 JM655365:JM655366 TI655365:TI655366 ADE655365:ADE655366 ANA655365:ANA655366 AWW655365:AWW655366 BGS655365:BGS655366 BQO655365:BQO655366 CAK655365:CAK655366 CKG655365:CKG655366 CUC655365:CUC655366 DDY655365:DDY655366 DNU655365:DNU655366 DXQ655365:DXQ655366 EHM655365:EHM655366 ERI655365:ERI655366 FBE655365:FBE655366 FLA655365:FLA655366 FUW655365:FUW655366 GES655365:GES655366 GOO655365:GOO655366 GYK655365:GYK655366 HIG655365:HIG655366 HSC655365:HSC655366 IBY655365:IBY655366 ILU655365:ILU655366 IVQ655365:IVQ655366 JFM655365:JFM655366 JPI655365:JPI655366 JZE655365:JZE655366 KJA655365:KJA655366 KSW655365:KSW655366 LCS655365:LCS655366 LMO655365:LMO655366 LWK655365:LWK655366 MGG655365:MGG655366 MQC655365:MQC655366 MZY655365:MZY655366 NJU655365:NJU655366 NTQ655365:NTQ655366 ODM655365:ODM655366 ONI655365:ONI655366 OXE655365:OXE655366 PHA655365:PHA655366 PQW655365:PQW655366 QAS655365:QAS655366 QKO655365:QKO655366 QUK655365:QUK655366 REG655365:REG655366 ROC655365:ROC655366 RXY655365:RXY655366 SHU655365:SHU655366 SRQ655365:SRQ655366 TBM655365:TBM655366 TLI655365:TLI655366 TVE655365:TVE655366 UFA655365:UFA655366 UOW655365:UOW655366 UYS655365:UYS655366 VIO655365:VIO655366 VSK655365:VSK655366 WCG655365:WCG655366 WMC655365:WMC655366 WVY655365:WVY655366 Q720901:Q720902 JM720901:JM720902 TI720901:TI720902 ADE720901:ADE720902 ANA720901:ANA720902 AWW720901:AWW720902 BGS720901:BGS720902 BQO720901:BQO720902 CAK720901:CAK720902 CKG720901:CKG720902 CUC720901:CUC720902 DDY720901:DDY720902 DNU720901:DNU720902 DXQ720901:DXQ720902 EHM720901:EHM720902 ERI720901:ERI720902 FBE720901:FBE720902 FLA720901:FLA720902 FUW720901:FUW720902 GES720901:GES720902 GOO720901:GOO720902 GYK720901:GYK720902 HIG720901:HIG720902 HSC720901:HSC720902 IBY720901:IBY720902 ILU720901:ILU720902 IVQ720901:IVQ720902 JFM720901:JFM720902 JPI720901:JPI720902 JZE720901:JZE720902 KJA720901:KJA720902 KSW720901:KSW720902 LCS720901:LCS720902 LMO720901:LMO720902 LWK720901:LWK720902 MGG720901:MGG720902 MQC720901:MQC720902 MZY720901:MZY720902 NJU720901:NJU720902 NTQ720901:NTQ720902 ODM720901:ODM720902 ONI720901:ONI720902 OXE720901:OXE720902 PHA720901:PHA720902 PQW720901:PQW720902 QAS720901:QAS720902 QKO720901:QKO720902 QUK720901:QUK720902 REG720901:REG720902 ROC720901:ROC720902 RXY720901:RXY720902 SHU720901:SHU720902 SRQ720901:SRQ720902 TBM720901:TBM720902 TLI720901:TLI720902 TVE720901:TVE720902 UFA720901:UFA720902 UOW720901:UOW720902 UYS720901:UYS720902 VIO720901:VIO720902 VSK720901:VSK720902 WCG720901:WCG720902 WMC720901:WMC720902 WVY720901:WVY720902 Q786437:Q786438 JM786437:JM786438 TI786437:TI786438 ADE786437:ADE786438 ANA786437:ANA786438 AWW786437:AWW786438 BGS786437:BGS786438 BQO786437:BQO786438 CAK786437:CAK786438 CKG786437:CKG786438 CUC786437:CUC786438 DDY786437:DDY786438 DNU786437:DNU786438 DXQ786437:DXQ786438 EHM786437:EHM786438 ERI786437:ERI786438 FBE786437:FBE786438 FLA786437:FLA786438 FUW786437:FUW786438 GES786437:GES786438 GOO786437:GOO786438 GYK786437:GYK786438 HIG786437:HIG786438 HSC786437:HSC786438 IBY786437:IBY786438 ILU786437:ILU786438 IVQ786437:IVQ786438 JFM786437:JFM786438 JPI786437:JPI786438 JZE786437:JZE786438 KJA786437:KJA786438 KSW786437:KSW786438 LCS786437:LCS786438 LMO786437:LMO786438 LWK786437:LWK786438 MGG786437:MGG786438 MQC786437:MQC786438 MZY786437:MZY786438 NJU786437:NJU786438 NTQ786437:NTQ786438 ODM786437:ODM786438 ONI786437:ONI786438 OXE786437:OXE786438 PHA786437:PHA786438 PQW786437:PQW786438 QAS786437:QAS786438 QKO786437:QKO786438 QUK786437:QUK786438 REG786437:REG786438 ROC786437:ROC786438 RXY786437:RXY786438 SHU786437:SHU786438 SRQ786437:SRQ786438 TBM786437:TBM786438 TLI786437:TLI786438 TVE786437:TVE786438 UFA786437:UFA786438 UOW786437:UOW786438 UYS786437:UYS786438 VIO786437:VIO786438 VSK786437:VSK786438 WCG786437:WCG786438 WMC786437:WMC786438 WVY786437:WVY786438 Q851973:Q851974 JM851973:JM851974 TI851973:TI851974 ADE851973:ADE851974 ANA851973:ANA851974 AWW851973:AWW851974 BGS851973:BGS851974 BQO851973:BQO851974 CAK851973:CAK851974 CKG851973:CKG851974 CUC851973:CUC851974 DDY851973:DDY851974 DNU851973:DNU851974 DXQ851973:DXQ851974 EHM851973:EHM851974 ERI851973:ERI851974 FBE851973:FBE851974 FLA851973:FLA851974 FUW851973:FUW851974 GES851973:GES851974 GOO851973:GOO851974 GYK851973:GYK851974 HIG851973:HIG851974 HSC851973:HSC851974 IBY851973:IBY851974 ILU851973:ILU851974 IVQ851973:IVQ851974 JFM851973:JFM851974 JPI851973:JPI851974 JZE851973:JZE851974 KJA851973:KJA851974 KSW851973:KSW851974 LCS851973:LCS851974 LMO851973:LMO851974 LWK851973:LWK851974 MGG851973:MGG851974 MQC851973:MQC851974 MZY851973:MZY851974 NJU851973:NJU851974 NTQ851973:NTQ851974 ODM851973:ODM851974 ONI851973:ONI851974 OXE851973:OXE851974 PHA851973:PHA851974 PQW851973:PQW851974 QAS851973:QAS851974 QKO851973:QKO851974 QUK851973:QUK851974 REG851973:REG851974 ROC851973:ROC851974 RXY851973:RXY851974 SHU851973:SHU851974 SRQ851973:SRQ851974 TBM851973:TBM851974 TLI851973:TLI851974 TVE851973:TVE851974 UFA851973:UFA851974 UOW851973:UOW851974 UYS851973:UYS851974 VIO851973:VIO851974 VSK851973:VSK851974 WCG851973:WCG851974 WMC851973:WMC851974 WVY851973:WVY851974 Q917509:Q917510 JM917509:JM917510 TI917509:TI917510 ADE917509:ADE917510 ANA917509:ANA917510 AWW917509:AWW917510 BGS917509:BGS917510 BQO917509:BQO917510 CAK917509:CAK917510 CKG917509:CKG917510 CUC917509:CUC917510 DDY917509:DDY917510 DNU917509:DNU917510 DXQ917509:DXQ917510 EHM917509:EHM917510 ERI917509:ERI917510 FBE917509:FBE917510 FLA917509:FLA917510 FUW917509:FUW917510 GES917509:GES917510 GOO917509:GOO917510 GYK917509:GYK917510 HIG917509:HIG917510 HSC917509:HSC917510 IBY917509:IBY917510 ILU917509:ILU917510 IVQ917509:IVQ917510 JFM917509:JFM917510 JPI917509:JPI917510 JZE917509:JZE917510 KJA917509:KJA917510 KSW917509:KSW917510 LCS917509:LCS917510 LMO917509:LMO917510 LWK917509:LWK917510 MGG917509:MGG917510 MQC917509:MQC917510 MZY917509:MZY917510 NJU917509:NJU917510 NTQ917509:NTQ917510 ODM917509:ODM917510 ONI917509:ONI917510 OXE917509:OXE917510 PHA917509:PHA917510 PQW917509:PQW917510 QAS917509:QAS917510 QKO917509:QKO917510 QUK917509:QUK917510 REG917509:REG917510 ROC917509:ROC917510 RXY917509:RXY917510 SHU917509:SHU917510 SRQ917509:SRQ917510 TBM917509:TBM917510 TLI917509:TLI917510 TVE917509:TVE917510 UFA917509:UFA917510 UOW917509:UOW917510 UYS917509:UYS917510 VIO917509:VIO917510 VSK917509:VSK917510 WCG917509:WCG917510 WMC917509:WMC917510 WVY917509:WVY917510 Q983045:Q983046 JM983045:JM983046 TI983045:TI983046 ADE983045:ADE983046 ANA983045:ANA983046 AWW983045:AWW983046 BGS983045:BGS983046 BQO983045:BQO983046 CAK983045:CAK983046 CKG983045:CKG983046 CUC983045:CUC983046 DDY983045:DDY983046 DNU983045:DNU983046 DXQ983045:DXQ983046 EHM983045:EHM983046 ERI983045:ERI983046 FBE983045:FBE983046 FLA983045:FLA983046 FUW983045:FUW983046 GES983045:GES983046 GOO983045:GOO983046 GYK983045:GYK983046 HIG983045:HIG983046 HSC983045:HSC983046 IBY983045:IBY983046 ILU983045:ILU983046 IVQ983045:IVQ983046 JFM983045:JFM983046 JPI983045:JPI983046 JZE983045:JZE983046 KJA983045:KJA983046 KSW983045:KSW983046 LCS983045:LCS983046 LMO983045:LMO983046 LWK983045:LWK983046 MGG983045:MGG983046 MQC983045:MQC983046 MZY983045:MZY983046 NJU983045:NJU983046 NTQ983045:NTQ983046 ODM983045:ODM983046 ONI983045:ONI983046 OXE983045:OXE983046 PHA983045:PHA983046 PQW983045:PQW983046 QAS983045:QAS983046 QKO983045:QKO983046 QUK983045:QUK983046 REG983045:REG983046 ROC983045:ROC983046 RXY983045:RXY983046 SHU983045:SHU983046 SRQ983045:SRQ983046 TBM983045:TBM983046 TLI983045:TLI983046 TVE983045:TVE983046 UFA983045:UFA983046 UOW983045:UOW983046 UYS983045:UYS983046 VIO983045:VIO983046 VSK983045:VSK983046 WCG983045:WCG983046 WMC983045:WMC983046 WVY983045:WVY983046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U65541:U65542 JQ65541:JQ65542 TM65541:TM65542 ADI65541:ADI65542 ANE65541:ANE65542 AXA65541:AXA65542 BGW65541:BGW65542 BQS65541:BQS65542 CAO65541:CAO65542 CKK65541:CKK65542 CUG65541:CUG65542 DEC65541:DEC65542 DNY65541:DNY65542 DXU65541:DXU65542 EHQ65541:EHQ65542 ERM65541:ERM65542 FBI65541:FBI65542 FLE65541:FLE65542 FVA65541:FVA65542 GEW65541:GEW65542 GOS65541:GOS65542 GYO65541:GYO65542 HIK65541:HIK65542 HSG65541:HSG65542 ICC65541:ICC65542 ILY65541:ILY65542 IVU65541:IVU65542 JFQ65541:JFQ65542 JPM65541:JPM65542 JZI65541:JZI65542 KJE65541:KJE65542 KTA65541:KTA65542 LCW65541:LCW65542 LMS65541:LMS65542 LWO65541:LWO65542 MGK65541:MGK65542 MQG65541:MQG65542 NAC65541:NAC65542 NJY65541:NJY65542 NTU65541:NTU65542 ODQ65541:ODQ65542 ONM65541:ONM65542 OXI65541:OXI65542 PHE65541:PHE65542 PRA65541:PRA65542 QAW65541:QAW65542 QKS65541:QKS65542 QUO65541:QUO65542 REK65541:REK65542 ROG65541:ROG65542 RYC65541:RYC65542 SHY65541:SHY65542 SRU65541:SRU65542 TBQ65541:TBQ65542 TLM65541:TLM65542 TVI65541:TVI65542 UFE65541:UFE65542 UPA65541:UPA65542 UYW65541:UYW65542 VIS65541:VIS65542 VSO65541:VSO65542 WCK65541:WCK65542 WMG65541:WMG65542 WWC65541:WWC65542 U131077:U131078 JQ131077:JQ131078 TM131077:TM131078 ADI131077:ADI131078 ANE131077:ANE131078 AXA131077:AXA131078 BGW131077:BGW131078 BQS131077:BQS131078 CAO131077:CAO131078 CKK131077:CKK131078 CUG131077:CUG131078 DEC131077:DEC131078 DNY131077:DNY131078 DXU131077:DXU131078 EHQ131077:EHQ131078 ERM131077:ERM131078 FBI131077:FBI131078 FLE131077:FLE131078 FVA131077:FVA131078 GEW131077:GEW131078 GOS131077:GOS131078 GYO131077:GYO131078 HIK131077:HIK131078 HSG131077:HSG131078 ICC131077:ICC131078 ILY131077:ILY131078 IVU131077:IVU131078 JFQ131077:JFQ131078 JPM131077:JPM131078 JZI131077:JZI131078 KJE131077:KJE131078 KTA131077:KTA131078 LCW131077:LCW131078 LMS131077:LMS131078 LWO131077:LWO131078 MGK131077:MGK131078 MQG131077:MQG131078 NAC131077:NAC131078 NJY131077:NJY131078 NTU131077:NTU131078 ODQ131077:ODQ131078 ONM131077:ONM131078 OXI131077:OXI131078 PHE131077:PHE131078 PRA131077:PRA131078 QAW131077:QAW131078 QKS131077:QKS131078 QUO131077:QUO131078 REK131077:REK131078 ROG131077:ROG131078 RYC131077:RYC131078 SHY131077:SHY131078 SRU131077:SRU131078 TBQ131077:TBQ131078 TLM131077:TLM131078 TVI131077:TVI131078 UFE131077:UFE131078 UPA131077:UPA131078 UYW131077:UYW131078 VIS131077:VIS131078 VSO131077:VSO131078 WCK131077:WCK131078 WMG131077:WMG131078 WWC131077:WWC131078 U196613:U196614 JQ196613:JQ196614 TM196613:TM196614 ADI196613:ADI196614 ANE196613:ANE196614 AXA196613:AXA196614 BGW196613:BGW196614 BQS196613:BQS196614 CAO196613:CAO196614 CKK196613:CKK196614 CUG196613:CUG196614 DEC196613:DEC196614 DNY196613:DNY196614 DXU196613:DXU196614 EHQ196613:EHQ196614 ERM196613:ERM196614 FBI196613:FBI196614 FLE196613:FLE196614 FVA196613:FVA196614 GEW196613:GEW196614 GOS196613:GOS196614 GYO196613:GYO196614 HIK196613:HIK196614 HSG196613:HSG196614 ICC196613:ICC196614 ILY196613:ILY196614 IVU196613:IVU196614 JFQ196613:JFQ196614 JPM196613:JPM196614 JZI196613:JZI196614 KJE196613:KJE196614 KTA196613:KTA196614 LCW196613:LCW196614 LMS196613:LMS196614 LWO196613:LWO196614 MGK196613:MGK196614 MQG196613:MQG196614 NAC196613:NAC196614 NJY196613:NJY196614 NTU196613:NTU196614 ODQ196613:ODQ196614 ONM196613:ONM196614 OXI196613:OXI196614 PHE196613:PHE196614 PRA196613:PRA196614 QAW196613:QAW196614 QKS196613:QKS196614 QUO196613:QUO196614 REK196613:REK196614 ROG196613:ROG196614 RYC196613:RYC196614 SHY196613:SHY196614 SRU196613:SRU196614 TBQ196613:TBQ196614 TLM196613:TLM196614 TVI196613:TVI196614 UFE196613:UFE196614 UPA196613:UPA196614 UYW196613:UYW196614 VIS196613:VIS196614 VSO196613:VSO196614 WCK196613:WCK196614 WMG196613:WMG196614 WWC196613:WWC196614 U262149:U262150 JQ262149:JQ262150 TM262149:TM262150 ADI262149:ADI262150 ANE262149:ANE262150 AXA262149:AXA262150 BGW262149:BGW262150 BQS262149:BQS262150 CAO262149:CAO262150 CKK262149:CKK262150 CUG262149:CUG262150 DEC262149:DEC262150 DNY262149:DNY262150 DXU262149:DXU262150 EHQ262149:EHQ262150 ERM262149:ERM262150 FBI262149:FBI262150 FLE262149:FLE262150 FVA262149:FVA262150 GEW262149:GEW262150 GOS262149:GOS262150 GYO262149:GYO262150 HIK262149:HIK262150 HSG262149:HSG262150 ICC262149:ICC262150 ILY262149:ILY262150 IVU262149:IVU262150 JFQ262149:JFQ262150 JPM262149:JPM262150 JZI262149:JZI262150 KJE262149:KJE262150 KTA262149:KTA262150 LCW262149:LCW262150 LMS262149:LMS262150 LWO262149:LWO262150 MGK262149:MGK262150 MQG262149:MQG262150 NAC262149:NAC262150 NJY262149:NJY262150 NTU262149:NTU262150 ODQ262149:ODQ262150 ONM262149:ONM262150 OXI262149:OXI262150 PHE262149:PHE262150 PRA262149:PRA262150 QAW262149:QAW262150 QKS262149:QKS262150 QUO262149:QUO262150 REK262149:REK262150 ROG262149:ROG262150 RYC262149:RYC262150 SHY262149:SHY262150 SRU262149:SRU262150 TBQ262149:TBQ262150 TLM262149:TLM262150 TVI262149:TVI262150 UFE262149:UFE262150 UPA262149:UPA262150 UYW262149:UYW262150 VIS262149:VIS262150 VSO262149:VSO262150 WCK262149:WCK262150 WMG262149:WMG262150 WWC262149:WWC262150 U327685:U327686 JQ327685:JQ327686 TM327685:TM327686 ADI327685:ADI327686 ANE327685:ANE327686 AXA327685:AXA327686 BGW327685:BGW327686 BQS327685:BQS327686 CAO327685:CAO327686 CKK327685:CKK327686 CUG327685:CUG327686 DEC327685:DEC327686 DNY327685:DNY327686 DXU327685:DXU327686 EHQ327685:EHQ327686 ERM327685:ERM327686 FBI327685:FBI327686 FLE327685:FLE327686 FVA327685:FVA327686 GEW327685:GEW327686 GOS327685:GOS327686 GYO327685:GYO327686 HIK327685:HIK327686 HSG327685:HSG327686 ICC327685:ICC327686 ILY327685:ILY327686 IVU327685:IVU327686 JFQ327685:JFQ327686 JPM327685:JPM327686 JZI327685:JZI327686 KJE327685:KJE327686 KTA327685:KTA327686 LCW327685:LCW327686 LMS327685:LMS327686 LWO327685:LWO327686 MGK327685:MGK327686 MQG327685:MQG327686 NAC327685:NAC327686 NJY327685:NJY327686 NTU327685:NTU327686 ODQ327685:ODQ327686 ONM327685:ONM327686 OXI327685:OXI327686 PHE327685:PHE327686 PRA327685:PRA327686 QAW327685:QAW327686 QKS327685:QKS327686 QUO327685:QUO327686 REK327685:REK327686 ROG327685:ROG327686 RYC327685:RYC327686 SHY327685:SHY327686 SRU327685:SRU327686 TBQ327685:TBQ327686 TLM327685:TLM327686 TVI327685:TVI327686 UFE327685:UFE327686 UPA327685:UPA327686 UYW327685:UYW327686 VIS327685:VIS327686 VSO327685:VSO327686 WCK327685:WCK327686 WMG327685:WMG327686 WWC327685:WWC327686 U393221:U393222 JQ393221:JQ393222 TM393221:TM393222 ADI393221:ADI393222 ANE393221:ANE393222 AXA393221:AXA393222 BGW393221:BGW393222 BQS393221:BQS393222 CAO393221:CAO393222 CKK393221:CKK393222 CUG393221:CUG393222 DEC393221:DEC393222 DNY393221:DNY393222 DXU393221:DXU393222 EHQ393221:EHQ393222 ERM393221:ERM393222 FBI393221:FBI393222 FLE393221:FLE393222 FVA393221:FVA393222 GEW393221:GEW393222 GOS393221:GOS393222 GYO393221:GYO393222 HIK393221:HIK393222 HSG393221:HSG393222 ICC393221:ICC393222 ILY393221:ILY393222 IVU393221:IVU393222 JFQ393221:JFQ393222 JPM393221:JPM393222 JZI393221:JZI393222 KJE393221:KJE393222 KTA393221:KTA393222 LCW393221:LCW393222 LMS393221:LMS393222 LWO393221:LWO393222 MGK393221:MGK393222 MQG393221:MQG393222 NAC393221:NAC393222 NJY393221:NJY393222 NTU393221:NTU393222 ODQ393221:ODQ393222 ONM393221:ONM393222 OXI393221:OXI393222 PHE393221:PHE393222 PRA393221:PRA393222 QAW393221:QAW393222 QKS393221:QKS393222 QUO393221:QUO393222 REK393221:REK393222 ROG393221:ROG393222 RYC393221:RYC393222 SHY393221:SHY393222 SRU393221:SRU393222 TBQ393221:TBQ393222 TLM393221:TLM393222 TVI393221:TVI393222 UFE393221:UFE393222 UPA393221:UPA393222 UYW393221:UYW393222 VIS393221:VIS393222 VSO393221:VSO393222 WCK393221:WCK393222 WMG393221:WMG393222 WWC393221:WWC393222 U458757:U458758 JQ458757:JQ458758 TM458757:TM458758 ADI458757:ADI458758 ANE458757:ANE458758 AXA458757:AXA458758 BGW458757:BGW458758 BQS458757:BQS458758 CAO458757:CAO458758 CKK458757:CKK458758 CUG458757:CUG458758 DEC458757:DEC458758 DNY458757:DNY458758 DXU458757:DXU458758 EHQ458757:EHQ458758 ERM458757:ERM458758 FBI458757:FBI458758 FLE458757:FLE458758 FVA458757:FVA458758 GEW458757:GEW458758 GOS458757:GOS458758 GYO458757:GYO458758 HIK458757:HIK458758 HSG458757:HSG458758 ICC458757:ICC458758 ILY458757:ILY458758 IVU458757:IVU458758 JFQ458757:JFQ458758 JPM458757:JPM458758 JZI458757:JZI458758 KJE458757:KJE458758 KTA458757:KTA458758 LCW458757:LCW458758 LMS458757:LMS458758 LWO458757:LWO458758 MGK458757:MGK458758 MQG458757:MQG458758 NAC458757:NAC458758 NJY458757:NJY458758 NTU458757:NTU458758 ODQ458757:ODQ458758 ONM458757:ONM458758 OXI458757:OXI458758 PHE458757:PHE458758 PRA458757:PRA458758 QAW458757:QAW458758 QKS458757:QKS458758 QUO458757:QUO458758 REK458757:REK458758 ROG458757:ROG458758 RYC458757:RYC458758 SHY458757:SHY458758 SRU458757:SRU458758 TBQ458757:TBQ458758 TLM458757:TLM458758 TVI458757:TVI458758 UFE458757:UFE458758 UPA458757:UPA458758 UYW458757:UYW458758 VIS458757:VIS458758 VSO458757:VSO458758 WCK458757:WCK458758 WMG458757:WMG458758 WWC458757:WWC458758 U524293:U524294 JQ524293:JQ524294 TM524293:TM524294 ADI524293:ADI524294 ANE524293:ANE524294 AXA524293:AXA524294 BGW524293:BGW524294 BQS524293:BQS524294 CAO524293:CAO524294 CKK524293:CKK524294 CUG524293:CUG524294 DEC524293:DEC524294 DNY524293:DNY524294 DXU524293:DXU524294 EHQ524293:EHQ524294 ERM524293:ERM524294 FBI524293:FBI524294 FLE524293:FLE524294 FVA524293:FVA524294 GEW524293:GEW524294 GOS524293:GOS524294 GYO524293:GYO524294 HIK524293:HIK524294 HSG524293:HSG524294 ICC524293:ICC524294 ILY524293:ILY524294 IVU524293:IVU524294 JFQ524293:JFQ524294 JPM524293:JPM524294 JZI524293:JZI524294 KJE524293:KJE524294 KTA524293:KTA524294 LCW524293:LCW524294 LMS524293:LMS524294 LWO524293:LWO524294 MGK524293:MGK524294 MQG524293:MQG524294 NAC524293:NAC524294 NJY524293:NJY524294 NTU524293:NTU524294 ODQ524293:ODQ524294 ONM524293:ONM524294 OXI524293:OXI524294 PHE524293:PHE524294 PRA524293:PRA524294 QAW524293:QAW524294 QKS524293:QKS524294 QUO524293:QUO524294 REK524293:REK524294 ROG524293:ROG524294 RYC524293:RYC524294 SHY524293:SHY524294 SRU524293:SRU524294 TBQ524293:TBQ524294 TLM524293:TLM524294 TVI524293:TVI524294 UFE524293:UFE524294 UPA524293:UPA524294 UYW524293:UYW524294 VIS524293:VIS524294 VSO524293:VSO524294 WCK524293:WCK524294 WMG524293:WMG524294 WWC524293:WWC524294 U589829:U589830 JQ589829:JQ589830 TM589829:TM589830 ADI589829:ADI589830 ANE589829:ANE589830 AXA589829:AXA589830 BGW589829:BGW589830 BQS589829:BQS589830 CAO589829:CAO589830 CKK589829:CKK589830 CUG589829:CUG589830 DEC589829:DEC589830 DNY589829:DNY589830 DXU589829:DXU589830 EHQ589829:EHQ589830 ERM589829:ERM589830 FBI589829:FBI589830 FLE589829:FLE589830 FVA589829:FVA589830 GEW589829:GEW589830 GOS589829:GOS589830 GYO589829:GYO589830 HIK589829:HIK589830 HSG589829:HSG589830 ICC589829:ICC589830 ILY589829:ILY589830 IVU589829:IVU589830 JFQ589829:JFQ589830 JPM589829:JPM589830 JZI589829:JZI589830 KJE589829:KJE589830 KTA589829:KTA589830 LCW589829:LCW589830 LMS589829:LMS589830 LWO589829:LWO589830 MGK589829:MGK589830 MQG589829:MQG589830 NAC589829:NAC589830 NJY589829:NJY589830 NTU589829:NTU589830 ODQ589829:ODQ589830 ONM589829:ONM589830 OXI589829:OXI589830 PHE589829:PHE589830 PRA589829:PRA589830 QAW589829:QAW589830 QKS589829:QKS589830 QUO589829:QUO589830 REK589829:REK589830 ROG589829:ROG589830 RYC589829:RYC589830 SHY589829:SHY589830 SRU589829:SRU589830 TBQ589829:TBQ589830 TLM589829:TLM589830 TVI589829:TVI589830 UFE589829:UFE589830 UPA589829:UPA589830 UYW589829:UYW589830 VIS589829:VIS589830 VSO589829:VSO589830 WCK589829:WCK589830 WMG589829:WMG589830 WWC589829:WWC589830 U655365:U655366 JQ655365:JQ655366 TM655365:TM655366 ADI655365:ADI655366 ANE655365:ANE655366 AXA655365:AXA655366 BGW655365:BGW655366 BQS655365:BQS655366 CAO655365:CAO655366 CKK655365:CKK655366 CUG655365:CUG655366 DEC655365:DEC655366 DNY655365:DNY655366 DXU655365:DXU655366 EHQ655365:EHQ655366 ERM655365:ERM655366 FBI655365:FBI655366 FLE655365:FLE655366 FVA655365:FVA655366 GEW655365:GEW655366 GOS655365:GOS655366 GYO655365:GYO655366 HIK655365:HIK655366 HSG655365:HSG655366 ICC655365:ICC655366 ILY655365:ILY655366 IVU655365:IVU655366 JFQ655365:JFQ655366 JPM655365:JPM655366 JZI655365:JZI655366 KJE655365:KJE655366 KTA655365:KTA655366 LCW655365:LCW655366 LMS655365:LMS655366 LWO655365:LWO655366 MGK655365:MGK655366 MQG655365:MQG655366 NAC655365:NAC655366 NJY655365:NJY655366 NTU655365:NTU655366 ODQ655365:ODQ655366 ONM655365:ONM655366 OXI655365:OXI655366 PHE655365:PHE655366 PRA655365:PRA655366 QAW655365:QAW655366 QKS655365:QKS655366 QUO655365:QUO655366 REK655365:REK655366 ROG655365:ROG655366 RYC655365:RYC655366 SHY655365:SHY655366 SRU655365:SRU655366 TBQ655365:TBQ655366 TLM655365:TLM655366 TVI655365:TVI655366 UFE655365:UFE655366 UPA655365:UPA655366 UYW655365:UYW655366 VIS655365:VIS655366 VSO655365:VSO655366 WCK655365:WCK655366 WMG655365:WMG655366 WWC655365:WWC655366 U720901:U720902 JQ720901:JQ720902 TM720901:TM720902 ADI720901:ADI720902 ANE720901:ANE720902 AXA720901:AXA720902 BGW720901:BGW720902 BQS720901:BQS720902 CAO720901:CAO720902 CKK720901:CKK720902 CUG720901:CUG720902 DEC720901:DEC720902 DNY720901:DNY720902 DXU720901:DXU720902 EHQ720901:EHQ720902 ERM720901:ERM720902 FBI720901:FBI720902 FLE720901:FLE720902 FVA720901:FVA720902 GEW720901:GEW720902 GOS720901:GOS720902 GYO720901:GYO720902 HIK720901:HIK720902 HSG720901:HSG720902 ICC720901:ICC720902 ILY720901:ILY720902 IVU720901:IVU720902 JFQ720901:JFQ720902 JPM720901:JPM720902 JZI720901:JZI720902 KJE720901:KJE720902 KTA720901:KTA720902 LCW720901:LCW720902 LMS720901:LMS720902 LWO720901:LWO720902 MGK720901:MGK720902 MQG720901:MQG720902 NAC720901:NAC720902 NJY720901:NJY720902 NTU720901:NTU720902 ODQ720901:ODQ720902 ONM720901:ONM720902 OXI720901:OXI720902 PHE720901:PHE720902 PRA720901:PRA720902 QAW720901:QAW720902 QKS720901:QKS720902 QUO720901:QUO720902 REK720901:REK720902 ROG720901:ROG720902 RYC720901:RYC720902 SHY720901:SHY720902 SRU720901:SRU720902 TBQ720901:TBQ720902 TLM720901:TLM720902 TVI720901:TVI720902 UFE720901:UFE720902 UPA720901:UPA720902 UYW720901:UYW720902 VIS720901:VIS720902 VSO720901:VSO720902 WCK720901:WCK720902 WMG720901:WMG720902 WWC720901:WWC720902 U786437:U786438 JQ786437:JQ786438 TM786437:TM786438 ADI786437:ADI786438 ANE786437:ANE786438 AXA786437:AXA786438 BGW786437:BGW786438 BQS786437:BQS786438 CAO786437:CAO786438 CKK786437:CKK786438 CUG786437:CUG786438 DEC786437:DEC786438 DNY786437:DNY786438 DXU786437:DXU786438 EHQ786437:EHQ786438 ERM786437:ERM786438 FBI786437:FBI786438 FLE786437:FLE786438 FVA786437:FVA786438 GEW786437:GEW786438 GOS786437:GOS786438 GYO786437:GYO786438 HIK786437:HIK786438 HSG786437:HSG786438 ICC786437:ICC786438 ILY786437:ILY786438 IVU786437:IVU786438 JFQ786437:JFQ786438 JPM786437:JPM786438 JZI786437:JZI786438 KJE786437:KJE786438 KTA786437:KTA786438 LCW786437:LCW786438 LMS786437:LMS786438 LWO786437:LWO786438 MGK786437:MGK786438 MQG786437:MQG786438 NAC786437:NAC786438 NJY786437:NJY786438 NTU786437:NTU786438 ODQ786437:ODQ786438 ONM786437:ONM786438 OXI786437:OXI786438 PHE786437:PHE786438 PRA786437:PRA786438 QAW786437:QAW786438 QKS786437:QKS786438 QUO786437:QUO786438 REK786437:REK786438 ROG786437:ROG786438 RYC786437:RYC786438 SHY786437:SHY786438 SRU786437:SRU786438 TBQ786437:TBQ786438 TLM786437:TLM786438 TVI786437:TVI786438 UFE786437:UFE786438 UPA786437:UPA786438 UYW786437:UYW786438 VIS786437:VIS786438 VSO786437:VSO786438 WCK786437:WCK786438 WMG786437:WMG786438 WWC786437:WWC786438 U851973:U851974 JQ851973:JQ851974 TM851973:TM851974 ADI851973:ADI851974 ANE851973:ANE851974 AXA851973:AXA851974 BGW851973:BGW851974 BQS851973:BQS851974 CAO851973:CAO851974 CKK851973:CKK851974 CUG851973:CUG851974 DEC851973:DEC851974 DNY851973:DNY851974 DXU851973:DXU851974 EHQ851973:EHQ851974 ERM851973:ERM851974 FBI851973:FBI851974 FLE851973:FLE851974 FVA851973:FVA851974 GEW851973:GEW851974 GOS851973:GOS851974 GYO851973:GYO851974 HIK851973:HIK851974 HSG851973:HSG851974 ICC851973:ICC851974 ILY851973:ILY851974 IVU851973:IVU851974 JFQ851973:JFQ851974 JPM851973:JPM851974 JZI851973:JZI851974 KJE851973:KJE851974 KTA851973:KTA851974 LCW851973:LCW851974 LMS851973:LMS851974 LWO851973:LWO851974 MGK851973:MGK851974 MQG851973:MQG851974 NAC851973:NAC851974 NJY851973:NJY851974 NTU851973:NTU851974 ODQ851973:ODQ851974 ONM851973:ONM851974 OXI851973:OXI851974 PHE851973:PHE851974 PRA851973:PRA851974 QAW851973:QAW851974 QKS851973:QKS851974 QUO851973:QUO851974 REK851973:REK851974 ROG851973:ROG851974 RYC851973:RYC851974 SHY851973:SHY851974 SRU851973:SRU851974 TBQ851973:TBQ851974 TLM851973:TLM851974 TVI851973:TVI851974 UFE851973:UFE851974 UPA851973:UPA851974 UYW851973:UYW851974 VIS851973:VIS851974 VSO851973:VSO851974 WCK851973:WCK851974 WMG851973:WMG851974 WWC851973:WWC851974 U917509:U917510 JQ917509:JQ917510 TM917509:TM917510 ADI917509:ADI917510 ANE917509:ANE917510 AXA917509:AXA917510 BGW917509:BGW917510 BQS917509:BQS917510 CAO917509:CAO917510 CKK917509:CKK917510 CUG917509:CUG917510 DEC917509:DEC917510 DNY917509:DNY917510 DXU917509:DXU917510 EHQ917509:EHQ917510 ERM917509:ERM917510 FBI917509:FBI917510 FLE917509:FLE917510 FVA917509:FVA917510 GEW917509:GEW917510 GOS917509:GOS917510 GYO917509:GYO917510 HIK917509:HIK917510 HSG917509:HSG917510 ICC917509:ICC917510 ILY917509:ILY917510 IVU917509:IVU917510 JFQ917509:JFQ917510 JPM917509:JPM917510 JZI917509:JZI917510 KJE917509:KJE917510 KTA917509:KTA917510 LCW917509:LCW917510 LMS917509:LMS917510 LWO917509:LWO917510 MGK917509:MGK917510 MQG917509:MQG917510 NAC917509:NAC917510 NJY917509:NJY917510 NTU917509:NTU917510 ODQ917509:ODQ917510 ONM917509:ONM917510 OXI917509:OXI917510 PHE917509:PHE917510 PRA917509:PRA917510 QAW917509:QAW917510 QKS917509:QKS917510 QUO917509:QUO917510 REK917509:REK917510 ROG917509:ROG917510 RYC917509:RYC917510 SHY917509:SHY917510 SRU917509:SRU917510 TBQ917509:TBQ917510 TLM917509:TLM917510 TVI917509:TVI917510 UFE917509:UFE917510 UPA917509:UPA917510 UYW917509:UYW917510 VIS917509:VIS917510 VSO917509:VSO917510 WCK917509:WCK917510 WMG917509:WMG917510 WWC917509:WWC917510 U983045:U983046 JQ983045:JQ983046 TM983045:TM983046 ADI983045:ADI983046 ANE983045:ANE983046 AXA983045:AXA983046 BGW983045:BGW983046 BQS983045:BQS983046 CAO983045:CAO983046 CKK983045:CKK983046 CUG983045:CUG983046 DEC983045:DEC983046 DNY983045:DNY983046 DXU983045:DXU983046 EHQ983045:EHQ983046 ERM983045:ERM983046 FBI983045:FBI983046 FLE983045:FLE983046 FVA983045:FVA983046 GEW983045:GEW983046 GOS983045:GOS983046 GYO983045:GYO983046 HIK983045:HIK983046 HSG983045:HSG983046 ICC983045:ICC983046 ILY983045:ILY983046 IVU983045:IVU983046 JFQ983045:JFQ983046 JPM983045:JPM983046 JZI983045:JZI983046 KJE983045:KJE983046 KTA983045:KTA983046 LCW983045:LCW983046 LMS983045:LMS983046 LWO983045:LWO983046 MGK983045:MGK983046 MQG983045:MQG983046 NAC983045:NAC983046 NJY983045:NJY983046 NTU983045:NTU983046 ODQ983045:ODQ983046 ONM983045:ONM983046 OXI983045:OXI983046 PHE983045:PHE983046 PRA983045:PRA983046 QAW983045:QAW983046 QKS983045:QKS983046 QUO983045:QUO983046 REK983045:REK983046 ROG983045:ROG983046 RYC983045:RYC983046 SHY983045:SHY983046 SRU983045:SRU983046 TBQ983045:TBQ983046 TLM983045:TLM983046 TVI983045:TVI983046 UFE983045:UFE983046 UPA983045:UPA983046 UYW983045:UYW983046 VIS983045:VIS983046 VSO983045:VSO983046 WCK983045:WCK983046 WMG983045:WMG983046 WWC983045:WWC983046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I65541:I65542 JE65541:JE65542 TA65541:TA65542 ACW65541:ACW65542 AMS65541:AMS65542 AWO65541:AWO65542 BGK65541:BGK65542 BQG65541:BQG65542 CAC65541:CAC65542 CJY65541:CJY65542 CTU65541:CTU65542 DDQ65541:DDQ65542 DNM65541:DNM65542 DXI65541:DXI65542 EHE65541:EHE65542 ERA65541:ERA65542 FAW65541:FAW65542 FKS65541:FKS65542 FUO65541:FUO65542 GEK65541:GEK65542 GOG65541:GOG65542 GYC65541:GYC65542 HHY65541:HHY65542 HRU65541:HRU65542 IBQ65541:IBQ65542 ILM65541:ILM65542 IVI65541:IVI65542 JFE65541:JFE65542 JPA65541:JPA65542 JYW65541:JYW65542 KIS65541:KIS65542 KSO65541:KSO65542 LCK65541:LCK65542 LMG65541:LMG65542 LWC65541:LWC65542 MFY65541:MFY65542 MPU65541:MPU65542 MZQ65541:MZQ65542 NJM65541:NJM65542 NTI65541:NTI65542 ODE65541:ODE65542 ONA65541:ONA65542 OWW65541:OWW65542 PGS65541:PGS65542 PQO65541:PQO65542 QAK65541:QAK65542 QKG65541:QKG65542 QUC65541:QUC65542 RDY65541:RDY65542 RNU65541:RNU65542 RXQ65541:RXQ65542 SHM65541:SHM65542 SRI65541:SRI65542 TBE65541:TBE65542 TLA65541:TLA65542 TUW65541:TUW65542 UES65541:UES65542 UOO65541:UOO65542 UYK65541:UYK65542 VIG65541:VIG65542 VSC65541:VSC65542 WBY65541:WBY65542 WLU65541:WLU65542 WVQ65541:WVQ65542 I131077:I131078 JE131077:JE131078 TA131077:TA131078 ACW131077:ACW131078 AMS131077:AMS131078 AWO131077:AWO131078 BGK131077:BGK131078 BQG131077:BQG131078 CAC131077:CAC131078 CJY131077:CJY131078 CTU131077:CTU131078 DDQ131077:DDQ131078 DNM131077:DNM131078 DXI131077:DXI131078 EHE131077:EHE131078 ERA131077:ERA131078 FAW131077:FAW131078 FKS131077:FKS131078 FUO131077:FUO131078 GEK131077:GEK131078 GOG131077:GOG131078 GYC131077:GYC131078 HHY131077:HHY131078 HRU131077:HRU131078 IBQ131077:IBQ131078 ILM131077:ILM131078 IVI131077:IVI131078 JFE131077:JFE131078 JPA131077:JPA131078 JYW131077:JYW131078 KIS131077:KIS131078 KSO131077:KSO131078 LCK131077:LCK131078 LMG131077:LMG131078 LWC131077:LWC131078 MFY131077:MFY131078 MPU131077:MPU131078 MZQ131077:MZQ131078 NJM131077:NJM131078 NTI131077:NTI131078 ODE131077:ODE131078 ONA131077:ONA131078 OWW131077:OWW131078 PGS131077:PGS131078 PQO131077:PQO131078 QAK131077:QAK131078 QKG131077:QKG131078 QUC131077:QUC131078 RDY131077:RDY131078 RNU131077:RNU131078 RXQ131077:RXQ131078 SHM131077:SHM131078 SRI131077:SRI131078 TBE131077:TBE131078 TLA131077:TLA131078 TUW131077:TUW131078 UES131077:UES131078 UOO131077:UOO131078 UYK131077:UYK131078 VIG131077:VIG131078 VSC131077:VSC131078 WBY131077:WBY131078 WLU131077:WLU131078 WVQ131077:WVQ131078 I196613:I196614 JE196613:JE196614 TA196613:TA196614 ACW196613:ACW196614 AMS196613:AMS196614 AWO196613:AWO196614 BGK196613:BGK196614 BQG196613:BQG196614 CAC196613:CAC196614 CJY196613:CJY196614 CTU196613:CTU196614 DDQ196613:DDQ196614 DNM196613:DNM196614 DXI196613:DXI196614 EHE196613:EHE196614 ERA196613:ERA196614 FAW196613:FAW196614 FKS196613:FKS196614 FUO196613:FUO196614 GEK196613:GEK196614 GOG196613:GOG196614 GYC196613:GYC196614 HHY196613:HHY196614 HRU196613:HRU196614 IBQ196613:IBQ196614 ILM196613:ILM196614 IVI196613:IVI196614 JFE196613:JFE196614 JPA196613:JPA196614 JYW196613:JYW196614 KIS196613:KIS196614 KSO196613:KSO196614 LCK196613:LCK196614 LMG196613:LMG196614 LWC196613:LWC196614 MFY196613:MFY196614 MPU196613:MPU196614 MZQ196613:MZQ196614 NJM196613:NJM196614 NTI196613:NTI196614 ODE196613:ODE196614 ONA196613:ONA196614 OWW196613:OWW196614 PGS196613:PGS196614 PQO196613:PQO196614 QAK196613:QAK196614 QKG196613:QKG196614 QUC196613:QUC196614 RDY196613:RDY196614 RNU196613:RNU196614 RXQ196613:RXQ196614 SHM196613:SHM196614 SRI196613:SRI196614 TBE196613:TBE196614 TLA196613:TLA196614 TUW196613:TUW196614 UES196613:UES196614 UOO196613:UOO196614 UYK196613:UYK196614 VIG196613:VIG196614 VSC196613:VSC196614 WBY196613:WBY196614 WLU196613:WLU196614 WVQ196613:WVQ196614 I262149:I262150 JE262149:JE262150 TA262149:TA262150 ACW262149:ACW262150 AMS262149:AMS262150 AWO262149:AWO262150 BGK262149:BGK262150 BQG262149:BQG262150 CAC262149:CAC262150 CJY262149:CJY262150 CTU262149:CTU262150 DDQ262149:DDQ262150 DNM262149:DNM262150 DXI262149:DXI262150 EHE262149:EHE262150 ERA262149:ERA262150 FAW262149:FAW262150 FKS262149:FKS262150 FUO262149:FUO262150 GEK262149:GEK262150 GOG262149:GOG262150 GYC262149:GYC262150 HHY262149:HHY262150 HRU262149:HRU262150 IBQ262149:IBQ262150 ILM262149:ILM262150 IVI262149:IVI262150 JFE262149:JFE262150 JPA262149:JPA262150 JYW262149:JYW262150 KIS262149:KIS262150 KSO262149:KSO262150 LCK262149:LCK262150 LMG262149:LMG262150 LWC262149:LWC262150 MFY262149:MFY262150 MPU262149:MPU262150 MZQ262149:MZQ262150 NJM262149:NJM262150 NTI262149:NTI262150 ODE262149:ODE262150 ONA262149:ONA262150 OWW262149:OWW262150 PGS262149:PGS262150 PQO262149:PQO262150 QAK262149:QAK262150 QKG262149:QKG262150 QUC262149:QUC262150 RDY262149:RDY262150 RNU262149:RNU262150 RXQ262149:RXQ262150 SHM262149:SHM262150 SRI262149:SRI262150 TBE262149:TBE262150 TLA262149:TLA262150 TUW262149:TUW262150 UES262149:UES262150 UOO262149:UOO262150 UYK262149:UYK262150 VIG262149:VIG262150 VSC262149:VSC262150 WBY262149:WBY262150 WLU262149:WLU262150 WVQ262149:WVQ262150 I327685:I327686 JE327685:JE327686 TA327685:TA327686 ACW327685:ACW327686 AMS327685:AMS327686 AWO327685:AWO327686 BGK327685:BGK327686 BQG327685:BQG327686 CAC327685:CAC327686 CJY327685:CJY327686 CTU327685:CTU327686 DDQ327685:DDQ327686 DNM327685:DNM327686 DXI327685:DXI327686 EHE327685:EHE327686 ERA327685:ERA327686 FAW327685:FAW327686 FKS327685:FKS327686 FUO327685:FUO327686 GEK327685:GEK327686 GOG327685:GOG327686 GYC327685:GYC327686 HHY327685:HHY327686 HRU327685:HRU327686 IBQ327685:IBQ327686 ILM327685:ILM327686 IVI327685:IVI327686 JFE327685:JFE327686 JPA327685:JPA327686 JYW327685:JYW327686 KIS327685:KIS327686 KSO327685:KSO327686 LCK327685:LCK327686 LMG327685:LMG327686 LWC327685:LWC327686 MFY327685:MFY327686 MPU327685:MPU327686 MZQ327685:MZQ327686 NJM327685:NJM327686 NTI327685:NTI327686 ODE327685:ODE327686 ONA327685:ONA327686 OWW327685:OWW327686 PGS327685:PGS327686 PQO327685:PQO327686 QAK327685:QAK327686 QKG327685:QKG327686 QUC327685:QUC327686 RDY327685:RDY327686 RNU327685:RNU327686 RXQ327685:RXQ327686 SHM327685:SHM327686 SRI327685:SRI327686 TBE327685:TBE327686 TLA327685:TLA327686 TUW327685:TUW327686 UES327685:UES327686 UOO327685:UOO327686 UYK327685:UYK327686 VIG327685:VIG327686 VSC327685:VSC327686 WBY327685:WBY327686 WLU327685:WLU327686 WVQ327685:WVQ327686 I393221:I393222 JE393221:JE393222 TA393221:TA393222 ACW393221:ACW393222 AMS393221:AMS393222 AWO393221:AWO393222 BGK393221:BGK393222 BQG393221:BQG393222 CAC393221:CAC393222 CJY393221:CJY393222 CTU393221:CTU393222 DDQ393221:DDQ393222 DNM393221:DNM393222 DXI393221:DXI393222 EHE393221:EHE393222 ERA393221:ERA393222 FAW393221:FAW393222 FKS393221:FKS393222 FUO393221:FUO393222 GEK393221:GEK393222 GOG393221:GOG393222 GYC393221:GYC393222 HHY393221:HHY393222 HRU393221:HRU393222 IBQ393221:IBQ393222 ILM393221:ILM393222 IVI393221:IVI393222 JFE393221:JFE393222 JPA393221:JPA393222 JYW393221:JYW393222 KIS393221:KIS393222 KSO393221:KSO393222 LCK393221:LCK393222 LMG393221:LMG393222 LWC393221:LWC393222 MFY393221:MFY393222 MPU393221:MPU393222 MZQ393221:MZQ393222 NJM393221:NJM393222 NTI393221:NTI393222 ODE393221:ODE393222 ONA393221:ONA393222 OWW393221:OWW393222 PGS393221:PGS393222 PQO393221:PQO393222 QAK393221:QAK393222 QKG393221:QKG393222 QUC393221:QUC393222 RDY393221:RDY393222 RNU393221:RNU393222 RXQ393221:RXQ393222 SHM393221:SHM393222 SRI393221:SRI393222 TBE393221:TBE393222 TLA393221:TLA393222 TUW393221:TUW393222 UES393221:UES393222 UOO393221:UOO393222 UYK393221:UYK393222 VIG393221:VIG393222 VSC393221:VSC393222 WBY393221:WBY393222 WLU393221:WLU393222 WVQ393221:WVQ393222 I458757:I458758 JE458757:JE458758 TA458757:TA458758 ACW458757:ACW458758 AMS458757:AMS458758 AWO458757:AWO458758 BGK458757:BGK458758 BQG458757:BQG458758 CAC458757:CAC458758 CJY458757:CJY458758 CTU458757:CTU458758 DDQ458757:DDQ458758 DNM458757:DNM458758 DXI458757:DXI458758 EHE458757:EHE458758 ERA458757:ERA458758 FAW458757:FAW458758 FKS458757:FKS458758 FUO458757:FUO458758 GEK458757:GEK458758 GOG458757:GOG458758 GYC458757:GYC458758 HHY458757:HHY458758 HRU458757:HRU458758 IBQ458757:IBQ458758 ILM458757:ILM458758 IVI458757:IVI458758 JFE458757:JFE458758 JPA458757:JPA458758 JYW458757:JYW458758 KIS458757:KIS458758 KSO458757:KSO458758 LCK458757:LCK458758 LMG458757:LMG458758 LWC458757:LWC458758 MFY458757:MFY458758 MPU458757:MPU458758 MZQ458757:MZQ458758 NJM458757:NJM458758 NTI458757:NTI458758 ODE458757:ODE458758 ONA458757:ONA458758 OWW458757:OWW458758 PGS458757:PGS458758 PQO458757:PQO458758 QAK458757:QAK458758 QKG458757:QKG458758 QUC458757:QUC458758 RDY458757:RDY458758 RNU458757:RNU458758 RXQ458757:RXQ458758 SHM458757:SHM458758 SRI458757:SRI458758 TBE458757:TBE458758 TLA458757:TLA458758 TUW458757:TUW458758 UES458757:UES458758 UOO458757:UOO458758 UYK458757:UYK458758 VIG458757:VIG458758 VSC458757:VSC458758 WBY458757:WBY458758 WLU458757:WLU458758 WVQ458757:WVQ458758 I524293:I524294 JE524293:JE524294 TA524293:TA524294 ACW524293:ACW524294 AMS524293:AMS524294 AWO524293:AWO524294 BGK524293:BGK524294 BQG524293:BQG524294 CAC524293:CAC524294 CJY524293:CJY524294 CTU524293:CTU524294 DDQ524293:DDQ524294 DNM524293:DNM524294 DXI524293:DXI524294 EHE524293:EHE524294 ERA524293:ERA524294 FAW524293:FAW524294 FKS524293:FKS524294 FUO524293:FUO524294 GEK524293:GEK524294 GOG524293:GOG524294 GYC524293:GYC524294 HHY524293:HHY524294 HRU524293:HRU524294 IBQ524293:IBQ524294 ILM524293:ILM524294 IVI524293:IVI524294 JFE524293:JFE524294 JPA524293:JPA524294 JYW524293:JYW524294 KIS524293:KIS524294 KSO524293:KSO524294 LCK524293:LCK524294 LMG524293:LMG524294 LWC524293:LWC524294 MFY524293:MFY524294 MPU524293:MPU524294 MZQ524293:MZQ524294 NJM524293:NJM524294 NTI524293:NTI524294 ODE524293:ODE524294 ONA524293:ONA524294 OWW524293:OWW524294 PGS524293:PGS524294 PQO524293:PQO524294 QAK524293:QAK524294 QKG524293:QKG524294 QUC524293:QUC524294 RDY524293:RDY524294 RNU524293:RNU524294 RXQ524293:RXQ524294 SHM524293:SHM524294 SRI524293:SRI524294 TBE524293:TBE524294 TLA524293:TLA524294 TUW524293:TUW524294 UES524293:UES524294 UOO524293:UOO524294 UYK524293:UYK524294 VIG524293:VIG524294 VSC524293:VSC524294 WBY524293:WBY524294 WLU524293:WLU524294 WVQ524293:WVQ524294 I589829:I589830 JE589829:JE589830 TA589829:TA589830 ACW589829:ACW589830 AMS589829:AMS589830 AWO589829:AWO589830 BGK589829:BGK589830 BQG589829:BQG589830 CAC589829:CAC589830 CJY589829:CJY589830 CTU589829:CTU589830 DDQ589829:DDQ589830 DNM589829:DNM589830 DXI589829:DXI589830 EHE589829:EHE589830 ERA589829:ERA589830 FAW589829:FAW589830 FKS589829:FKS589830 FUO589829:FUO589830 GEK589829:GEK589830 GOG589829:GOG589830 GYC589829:GYC589830 HHY589829:HHY589830 HRU589829:HRU589830 IBQ589829:IBQ589830 ILM589829:ILM589830 IVI589829:IVI589830 JFE589829:JFE589830 JPA589829:JPA589830 JYW589829:JYW589830 KIS589829:KIS589830 KSO589829:KSO589830 LCK589829:LCK589830 LMG589829:LMG589830 LWC589829:LWC589830 MFY589829:MFY589830 MPU589829:MPU589830 MZQ589829:MZQ589830 NJM589829:NJM589830 NTI589829:NTI589830 ODE589829:ODE589830 ONA589829:ONA589830 OWW589829:OWW589830 PGS589829:PGS589830 PQO589829:PQO589830 QAK589829:QAK589830 QKG589829:QKG589830 QUC589829:QUC589830 RDY589829:RDY589830 RNU589829:RNU589830 RXQ589829:RXQ589830 SHM589829:SHM589830 SRI589829:SRI589830 TBE589829:TBE589830 TLA589829:TLA589830 TUW589829:TUW589830 UES589829:UES589830 UOO589829:UOO589830 UYK589829:UYK589830 VIG589829:VIG589830 VSC589829:VSC589830 WBY589829:WBY589830 WLU589829:WLU589830 WVQ589829:WVQ589830 I655365:I655366 JE655365:JE655366 TA655365:TA655366 ACW655365:ACW655366 AMS655365:AMS655366 AWO655365:AWO655366 BGK655365:BGK655366 BQG655365:BQG655366 CAC655365:CAC655366 CJY655365:CJY655366 CTU655365:CTU655366 DDQ655365:DDQ655366 DNM655365:DNM655366 DXI655365:DXI655366 EHE655365:EHE655366 ERA655365:ERA655366 FAW655365:FAW655366 FKS655365:FKS655366 FUO655365:FUO655366 GEK655365:GEK655366 GOG655365:GOG655366 GYC655365:GYC655366 HHY655365:HHY655366 HRU655365:HRU655366 IBQ655365:IBQ655366 ILM655365:ILM655366 IVI655365:IVI655366 JFE655365:JFE655366 JPA655365:JPA655366 JYW655365:JYW655366 KIS655365:KIS655366 KSO655365:KSO655366 LCK655365:LCK655366 LMG655365:LMG655366 LWC655365:LWC655366 MFY655365:MFY655366 MPU655365:MPU655366 MZQ655365:MZQ655366 NJM655365:NJM655366 NTI655365:NTI655366 ODE655365:ODE655366 ONA655365:ONA655366 OWW655365:OWW655366 PGS655365:PGS655366 PQO655365:PQO655366 QAK655365:QAK655366 QKG655365:QKG655366 QUC655365:QUC655366 RDY655365:RDY655366 RNU655365:RNU655366 RXQ655365:RXQ655366 SHM655365:SHM655366 SRI655365:SRI655366 TBE655365:TBE655366 TLA655365:TLA655366 TUW655365:TUW655366 UES655365:UES655366 UOO655365:UOO655366 UYK655365:UYK655366 VIG655365:VIG655366 VSC655365:VSC655366 WBY655365:WBY655366 WLU655365:WLU655366 WVQ655365:WVQ655366 I720901:I720902 JE720901:JE720902 TA720901:TA720902 ACW720901:ACW720902 AMS720901:AMS720902 AWO720901:AWO720902 BGK720901:BGK720902 BQG720901:BQG720902 CAC720901:CAC720902 CJY720901:CJY720902 CTU720901:CTU720902 DDQ720901:DDQ720902 DNM720901:DNM720902 DXI720901:DXI720902 EHE720901:EHE720902 ERA720901:ERA720902 FAW720901:FAW720902 FKS720901:FKS720902 FUO720901:FUO720902 GEK720901:GEK720902 GOG720901:GOG720902 GYC720901:GYC720902 HHY720901:HHY720902 HRU720901:HRU720902 IBQ720901:IBQ720902 ILM720901:ILM720902 IVI720901:IVI720902 JFE720901:JFE720902 JPA720901:JPA720902 JYW720901:JYW720902 KIS720901:KIS720902 KSO720901:KSO720902 LCK720901:LCK720902 LMG720901:LMG720902 LWC720901:LWC720902 MFY720901:MFY720902 MPU720901:MPU720902 MZQ720901:MZQ720902 NJM720901:NJM720902 NTI720901:NTI720902 ODE720901:ODE720902 ONA720901:ONA720902 OWW720901:OWW720902 PGS720901:PGS720902 PQO720901:PQO720902 QAK720901:QAK720902 QKG720901:QKG720902 QUC720901:QUC720902 RDY720901:RDY720902 RNU720901:RNU720902 RXQ720901:RXQ720902 SHM720901:SHM720902 SRI720901:SRI720902 TBE720901:TBE720902 TLA720901:TLA720902 TUW720901:TUW720902 UES720901:UES720902 UOO720901:UOO720902 UYK720901:UYK720902 VIG720901:VIG720902 VSC720901:VSC720902 WBY720901:WBY720902 WLU720901:WLU720902 WVQ720901:WVQ720902 I786437:I786438 JE786437:JE786438 TA786437:TA786438 ACW786437:ACW786438 AMS786437:AMS786438 AWO786437:AWO786438 BGK786437:BGK786438 BQG786437:BQG786438 CAC786437:CAC786438 CJY786437:CJY786438 CTU786437:CTU786438 DDQ786437:DDQ786438 DNM786437:DNM786438 DXI786437:DXI786438 EHE786437:EHE786438 ERA786437:ERA786438 FAW786437:FAW786438 FKS786437:FKS786438 FUO786437:FUO786438 GEK786437:GEK786438 GOG786437:GOG786438 GYC786437:GYC786438 HHY786437:HHY786438 HRU786437:HRU786438 IBQ786437:IBQ786438 ILM786437:ILM786438 IVI786437:IVI786438 JFE786437:JFE786438 JPA786437:JPA786438 JYW786437:JYW786438 KIS786437:KIS786438 KSO786437:KSO786438 LCK786437:LCK786438 LMG786437:LMG786438 LWC786437:LWC786438 MFY786437:MFY786438 MPU786437:MPU786438 MZQ786437:MZQ786438 NJM786437:NJM786438 NTI786437:NTI786438 ODE786437:ODE786438 ONA786437:ONA786438 OWW786437:OWW786438 PGS786437:PGS786438 PQO786437:PQO786438 QAK786437:QAK786438 QKG786437:QKG786438 QUC786437:QUC786438 RDY786437:RDY786438 RNU786437:RNU786438 RXQ786437:RXQ786438 SHM786437:SHM786438 SRI786437:SRI786438 TBE786437:TBE786438 TLA786437:TLA786438 TUW786437:TUW786438 UES786437:UES786438 UOO786437:UOO786438 UYK786437:UYK786438 VIG786437:VIG786438 VSC786437:VSC786438 WBY786437:WBY786438 WLU786437:WLU786438 WVQ786437:WVQ786438 I851973:I851974 JE851973:JE851974 TA851973:TA851974 ACW851973:ACW851974 AMS851973:AMS851974 AWO851973:AWO851974 BGK851973:BGK851974 BQG851973:BQG851974 CAC851973:CAC851974 CJY851973:CJY851974 CTU851973:CTU851974 DDQ851973:DDQ851974 DNM851973:DNM851974 DXI851973:DXI851974 EHE851973:EHE851974 ERA851973:ERA851974 FAW851973:FAW851974 FKS851973:FKS851974 FUO851973:FUO851974 GEK851973:GEK851974 GOG851973:GOG851974 GYC851973:GYC851974 HHY851973:HHY851974 HRU851973:HRU851974 IBQ851973:IBQ851974 ILM851973:ILM851974 IVI851973:IVI851974 JFE851973:JFE851974 JPA851973:JPA851974 JYW851973:JYW851974 KIS851973:KIS851974 KSO851973:KSO851974 LCK851973:LCK851974 LMG851973:LMG851974 LWC851973:LWC851974 MFY851973:MFY851974 MPU851973:MPU851974 MZQ851973:MZQ851974 NJM851973:NJM851974 NTI851973:NTI851974 ODE851973:ODE851974 ONA851973:ONA851974 OWW851973:OWW851974 PGS851973:PGS851974 PQO851973:PQO851974 QAK851973:QAK851974 QKG851973:QKG851974 QUC851973:QUC851974 RDY851973:RDY851974 RNU851973:RNU851974 RXQ851973:RXQ851974 SHM851973:SHM851974 SRI851973:SRI851974 TBE851973:TBE851974 TLA851973:TLA851974 TUW851973:TUW851974 UES851973:UES851974 UOO851973:UOO851974 UYK851973:UYK851974 VIG851973:VIG851974 VSC851973:VSC851974 WBY851973:WBY851974 WLU851973:WLU851974 WVQ851973:WVQ851974 I917509:I917510 JE917509:JE917510 TA917509:TA917510 ACW917509:ACW917510 AMS917509:AMS917510 AWO917509:AWO917510 BGK917509:BGK917510 BQG917509:BQG917510 CAC917509:CAC917510 CJY917509:CJY917510 CTU917509:CTU917510 DDQ917509:DDQ917510 DNM917509:DNM917510 DXI917509:DXI917510 EHE917509:EHE917510 ERA917509:ERA917510 FAW917509:FAW917510 FKS917509:FKS917510 FUO917509:FUO917510 GEK917509:GEK917510 GOG917509:GOG917510 GYC917509:GYC917510 HHY917509:HHY917510 HRU917509:HRU917510 IBQ917509:IBQ917510 ILM917509:ILM917510 IVI917509:IVI917510 JFE917509:JFE917510 JPA917509:JPA917510 JYW917509:JYW917510 KIS917509:KIS917510 KSO917509:KSO917510 LCK917509:LCK917510 LMG917509:LMG917510 LWC917509:LWC917510 MFY917509:MFY917510 MPU917509:MPU917510 MZQ917509:MZQ917510 NJM917509:NJM917510 NTI917509:NTI917510 ODE917509:ODE917510 ONA917509:ONA917510 OWW917509:OWW917510 PGS917509:PGS917510 PQO917509:PQO917510 QAK917509:QAK917510 QKG917509:QKG917510 QUC917509:QUC917510 RDY917509:RDY917510 RNU917509:RNU917510 RXQ917509:RXQ917510 SHM917509:SHM917510 SRI917509:SRI917510 TBE917509:TBE917510 TLA917509:TLA917510 TUW917509:TUW917510 UES917509:UES917510 UOO917509:UOO917510 UYK917509:UYK917510 VIG917509:VIG917510 VSC917509:VSC917510 WBY917509:WBY917510 WLU917509:WLU917510 WVQ917509:WVQ917510 I983045:I983046 JE983045:JE983046 TA983045:TA983046 ACW983045:ACW983046 AMS983045:AMS983046 AWO983045:AWO983046 BGK983045:BGK983046 BQG983045:BQG983046 CAC983045:CAC983046 CJY983045:CJY983046 CTU983045:CTU983046 DDQ983045:DDQ983046 DNM983045:DNM983046 DXI983045:DXI983046 EHE983045:EHE983046 ERA983045:ERA983046 FAW983045:FAW983046 FKS983045:FKS983046 FUO983045:FUO983046 GEK983045:GEK983046 GOG983045:GOG983046 GYC983045:GYC983046 HHY983045:HHY983046 HRU983045:HRU983046 IBQ983045:IBQ983046 ILM983045:ILM983046 IVI983045:IVI983046 JFE983045:JFE983046 JPA983045:JPA983046 JYW983045:JYW983046 KIS983045:KIS983046 KSO983045:KSO983046 LCK983045:LCK983046 LMG983045:LMG983046 LWC983045:LWC983046 MFY983045:MFY983046 MPU983045:MPU983046 MZQ983045:MZQ983046 NJM983045:NJM983046 NTI983045:NTI983046 ODE983045:ODE983046 ONA983045:ONA983046 OWW983045:OWW983046 PGS983045:PGS983046 PQO983045:PQO983046 QAK983045:QAK983046 QKG983045:QKG983046 QUC983045:QUC983046 RDY983045:RDY983046 RNU983045:RNU983046 RXQ983045:RXQ983046 SHM983045:SHM983046 SRI983045:SRI983046 TBE983045:TBE983046 TLA983045:TLA983046 TUW983045:TUW983046 UES983045:UES983046 UOO983045:UOO983046 UYK983045:UYK983046 VIG983045:VIG983046 VSC983045:VSC983046 WBY983045:WBY983046 WLU983045:WLU983046 WVQ983045:WVQ983046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M65541:M65542 JI65541:JI65542 TE65541:TE65542 ADA65541:ADA65542 AMW65541:AMW65542 AWS65541:AWS65542 BGO65541:BGO65542 BQK65541:BQK65542 CAG65541:CAG65542 CKC65541:CKC65542 CTY65541:CTY65542 DDU65541:DDU65542 DNQ65541:DNQ65542 DXM65541:DXM65542 EHI65541:EHI65542 ERE65541:ERE65542 FBA65541:FBA65542 FKW65541:FKW65542 FUS65541:FUS65542 GEO65541:GEO65542 GOK65541:GOK65542 GYG65541:GYG65542 HIC65541:HIC65542 HRY65541:HRY65542 IBU65541:IBU65542 ILQ65541:ILQ65542 IVM65541:IVM65542 JFI65541:JFI65542 JPE65541:JPE65542 JZA65541:JZA65542 KIW65541:KIW65542 KSS65541:KSS65542 LCO65541:LCO65542 LMK65541:LMK65542 LWG65541:LWG65542 MGC65541:MGC65542 MPY65541:MPY65542 MZU65541:MZU65542 NJQ65541:NJQ65542 NTM65541:NTM65542 ODI65541:ODI65542 ONE65541:ONE65542 OXA65541:OXA65542 PGW65541:PGW65542 PQS65541:PQS65542 QAO65541:QAO65542 QKK65541:QKK65542 QUG65541:QUG65542 REC65541:REC65542 RNY65541:RNY65542 RXU65541:RXU65542 SHQ65541:SHQ65542 SRM65541:SRM65542 TBI65541:TBI65542 TLE65541:TLE65542 TVA65541:TVA65542 UEW65541:UEW65542 UOS65541:UOS65542 UYO65541:UYO65542 VIK65541:VIK65542 VSG65541:VSG65542 WCC65541:WCC65542 WLY65541:WLY65542 WVU65541:WVU65542 M131077:M131078 JI131077:JI131078 TE131077:TE131078 ADA131077:ADA131078 AMW131077:AMW131078 AWS131077:AWS131078 BGO131077:BGO131078 BQK131077:BQK131078 CAG131077:CAG131078 CKC131077:CKC131078 CTY131077:CTY131078 DDU131077:DDU131078 DNQ131077:DNQ131078 DXM131077:DXM131078 EHI131077:EHI131078 ERE131077:ERE131078 FBA131077:FBA131078 FKW131077:FKW131078 FUS131077:FUS131078 GEO131077:GEO131078 GOK131077:GOK131078 GYG131077:GYG131078 HIC131077:HIC131078 HRY131077:HRY131078 IBU131077:IBU131078 ILQ131077:ILQ131078 IVM131077:IVM131078 JFI131077:JFI131078 JPE131077:JPE131078 JZA131077:JZA131078 KIW131077:KIW131078 KSS131077:KSS131078 LCO131077:LCO131078 LMK131077:LMK131078 LWG131077:LWG131078 MGC131077:MGC131078 MPY131077:MPY131078 MZU131077:MZU131078 NJQ131077:NJQ131078 NTM131077:NTM131078 ODI131077:ODI131078 ONE131077:ONE131078 OXA131077:OXA131078 PGW131077:PGW131078 PQS131077:PQS131078 QAO131077:QAO131078 QKK131077:QKK131078 QUG131077:QUG131078 REC131077:REC131078 RNY131077:RNY131078 RXU131077:RXU131078 SHQ131077:SHQ131078 SRM131077:SRM131078 TBI131077:TBI131078 TLE131077:TLE131078 TVA131077:TVA131078 UEW131077:UEW131078 UOS131077:UOS131078 UYO131077:UYO131078 VIK131077:VIK131078 VSG131077:VSG131078 WCC131077:WCC131078 WLY131077:WLY131078 WVU131077:WVU131078 M196613:M196614 JI196613:JI196614 TE196613:TE196614 ADA196613:ADA196614 AMW196613:AMW196614 AWS196613:AWS196614 BGO196613:BGO196614 BQK196613:BQK196614 CAG196613:CAG196614 CKC196613:CKC196614 CTY196613:CTY196614 DDU196613:DDU196614 DNQ196613:DNQ196614 DXM196613:DXM196614 EHI196613:EHI196614 ERE196613:ERE196614 FBA196613:FBA196614 FKW196613:FKW196614 FUS196613:FUS196614 GEO196613:GEO196614 GOK196613:GOK196614 GYG196613:GYG196614 HIC196613:HIC196614 HRY196613:HRY196614 IBU196613:IBU196614 ILQ196613:ILQ196614 IVM196613:IVM196614 JFI196613:JFI196614 JPE196613:JPE196614 JZA196613:JZA196614 KIW196613:KIW196614 KSS196613:KSS196614 LCO196613:LCO196614 LMK196613:LMK196614 LWG196613:LWG196614 MGC196613:MGC196614 MPY196613:MPY196614 MZU196613:MZU196614 NJQ196613:NJQ196614 NTM196613:NTM196614 ODI196613:ODI196614 ONE196613:ONE196614 OXA196613:OXA196614 PGW196613:PGW196614 PQS196613:PQS196614 QAO196613:QAO196614 QKK196613:QKK196614 QUG196613:QUG196614 REC196613:REC196614 RNY196613:RNY196614 RXU196613:RXU196614 SHQ196613:SHQ196614 SRM196613:SRM196614 TBI196613:TBI196614 TLE196613:TLE196614 TVA196613:TVA196614 UEW196613:UEW196614 UOS196613:UOS196614 UYO196613:UYO196614 VIK196613:VIK196614 VSG196613:VSG196614 WCC196613:WCC196614 WLY196613:WLY196614 WVU196613:WVU196614 M262149:M262150 JI262149:JI262150 TE262149:TE262150 ADA262149:ADA262150 AMW262149:AMW262150 AWS262149:AWS262150 BGO262149:BGO262150 BQK262149:BQK262150 CAG262149:CAG262150 CKC262149:CKC262150 CTY262149:CTY262150 DDU262149:DDU262150 DNQ262149:DNQ262150 DXM262149:DXM262150 EHI262149:EHI262150 ERE262149:ERE262150 FBA262149:FBA262150 FKW262149:FKW262150 FUS262149:FUS262150 GEO262149:GEO262150 GOK262149:GOK262150 GYG262149:GYG262150 HIC262149:HIC262150 HRY262149:HRY262150 IBU262149:IBU262150 ILQ262149:ILQ262150 IVM262149:IVM262150 JFI262149:JFI262150 JPE262149:JPE262150 JZA262149:JZA262150 KIW262149:KIW262150 KSS262149:KSS262150 LCO262149:LCO262150 LMK262149:LMK262150 LWG262149:LWG262150 MGC262149:MGC262150 MPY262149:MPY262150 MZU262149:MZU262150 NJQ262149:NJQ262150 NTM262149:NTM262150 ODI262149:ODI262150 ONE262149:ONE262150 OXA262149:OXA262150 PGW262149:PGW262150 PQS262149:PQS262150 QAO262149:QAO262150 QKK262149:QKK262150 QUG262149:QUG262150 REC262149:REC262150 RNY262149:RNY262150 RXU262149:RXU262150 SHQ262149:SHQ262150 SRM262149:SRM262150 TBI262149:TBI262150 TLE262149:TLE262150 TVA262149:TVA262150 UEW262149:UEW262150 UOS262149:UOS262150 UYO262149:UYO262150 VIK262149:VIK262150 VSG262149:VSG262150 WCC262149:WCC262150 WLY262149:WLY262150 WVU262149:WVU262150 M327685:M327686 JI327685:JI327686 TE327685:TE327686 ADA327685:ADA327686 AMW327685:AMW327686 AWS327685:AWS327686 BGO327685:BGO327686 BQK327685:BQK327686 CAG327685:CAG327686 CKC327685:CKC327686 CTY327685:CTY327686 DDU327685:DDU327686 DNQ327685:DNQ327686 DXM327685:DXM327686 EHI327685:EHI327686 ERE327685:ERE327686 FBA327685:FBA327686 FKW327685:FKW327686 FUS327685:FUS327686 GEO327685:GEO327686 GOK327685:GOK327686 GYG327685:GYG327686 HIC327685:HIC327686 HRY327685:HRY327686 IBU327685:IBU327686 ILQ327685:ILQ327686 IVM327685:IVM327686 JFI327685:JFI327686 JPE327685:JPE327686 JZA327685:JZA327686 KIW327685:KIW327686 KSS327685:KSS327686 LCO327685:LCO327686 LMK327685:LMK327686 LWG327685:LWG327686 MGC327685:MGC327686 MPY327685:MPY327686 MZU327685:MZU327686 NJQ327685:NJQ327686 NTM327685:NTM327686 ODI327685:ODI327686 ONE327685:ONE327686 OXA327685:OXA327686 PGW327685:PGW327686 PQS327685:PQS327686 QAO327685:QAO327686 QKK327685:QKK327686 QUG327685:QUG327686 REC327685:REC327686 RNY327685:RNY327686 RXU327685:RXU327686 SHQ327685:SHQ327686 SRM327685:SRM327686 TBI327685:TBI327686 TLE327685:TLE327686 TVA327685:TVA327686 UEW327685:UEW327686 UOS327685:UOS327686 UYO327685:UYO327686 VIK327685:VIK327686 VSG327685:VSG327686 WCC327685:WCC327686 WLY327685:WLY327686 WVU327685:WVU327686 M393221:M393222 JI393221:JI393222 TE393221:TE393222 ADA393221:ADA393222 AMW393221:AMW393222 AWS393221:AWS393222 BGO393221:BGO393222 BQK393221:BQK393222 CAG393221:CAG393222 CKC393221:CKC393222 CTY393221:CTY393222 DDU393221:DDU393222 DNQ393221:DNQ393222 DXM393221:DXM393222 EHI393221:EHI393222 ERE393221:ERE393222 FBA393221:FBA393222 FKW393221:FKW393222 FUS393221:FUS393222 GEO393221:GEO393222 GOK393221:GOK393222 GYG393221:GYG393222 HIC393221:HIC393222 HRY393221:HRY393222 IBU393221:IBU393222 ILQ393221:ILQ393222 IVM393221:IVM393222 JFI393221:JFI393222 JPE393221:JPE393222 JZA393221:JZA393222 KIW393221:KIW393222 KSS393221:KSS393222 LCO393221:LCO393222 LMK393221:LMK393222 LWG393221:LWG393222 MGC393221:MGC393222 MPY393221:MPY393222 MZU393221:MZU393222 NJQ393221:NJQ393222 NTM393221:NTM393222 ODI393221:ODI393222 ONE393221:ONE393222 OXA393221:OXA393222 PGW393221:PGW393222 PQS393221:PQS393222 QAO393221:QAO393222 QKK393221:QKK393222 QUG393221:QUG393222 REC393221:REC393222 RNY393221:RNY393222 RXU393221:RXU393222 SHQ393221:SHQ393222 SRM393221:SRM393222 TBI393221:TBI393222 TLE393221:TLE393222 TVA393221:TVA393222 UEW393221:UEW393222 UOS393221:UOS393222 UYO393221:UYO393222 VIK393221:VIK393222 VSG393221:VSG393222 WCC393221:WCC393222 WLY393221:WLY393222 WVU393221:WVU393222 M458757:M458758 JI458757:JI458758 TE458757:TE458758 ADA458757:ADA458758 AMW458757:AMW458758 AWS458757:AWS458758 BGO458757:BGO458758 BQK458757:BQK458758 CAG458757:CAG458758 CKC458757:CKC458758 CTY458757:CTY458758 DDU458757:DDU458758 DNQ458757:DNQ458758 DXM458757:DXM458758 EHI458757:EHI458758 ERE458757:ERE458758 FBA458757:FBA458758 FKW458757:FKW458758 FUS458757:FUS458758 GEO458757:GEO458758 GOK458757:GOK458758 GYG458757:GYG458758 HIC458757:HIC458758 HRY458757:HRY458758 IBU458757:IBU458758 ILQ458757:ILQ458758 IVM458757:IVM458758 JFI458757:JFI458758 JPE458757:JPE458758 JZA458757:JZA458758 KIW458757:KIW458758 KSS458757:KSS458758 LCO458757:LCO458758 LMK458757:LMK458758 LWG458757:LWG458758 MGC458757:MGC458758 MPY458757:MPY458758 MZU458757:MZU458758 NJQ458757:NJQ458758 NTM458757:NTM458758 ODI458757:ODI458758 ONE458757:ONE458758 OXA458757:OXA458758 PGW458757:PGW458758 PQS458757:PQS458758 QAO458757:QAO458758 QKK458757:QKK458758 QUG458757:QUG458758 REC458757:REC458758 RNY458757:RNY458758 RXU458757:RXU458758 SHQ458757:SHQ458758 SRM458757:SRM458758 TBI458757:TBI458758 TLE458757:TLE458758 TVA458757:TVA458758 UEW458757:UEW458758 UOS458757:UOS458758 UYO458757:UYO458758 VIK458757:VIK458758 VSG458757:VSG458758 WCC458757:WCC458758 WLY458757:WLY458758 WVU458757:WVU458758 M524293:M524294 JI524293:JI524294 TE524293:TE524294 ADA524293:ADA524294 AMW524293:AMW524294 AWS524293:AWS524294 BGO524293:BGO524294 BQK524293:BQK524294 CAG524293:CAG524294 CKC524293:CKC524294 CTY524293:CTY524294 DDU524293:DDU524294 DNQ524293:DNQ524294 DXM524293:DXM524294 EHI524293:EHI524294 ERE524293:ERE524294 FBA524293:FBA524294 FKW524293:FKW524294 FUS524293:FUS524294 GEO524293:GEO524294 GOK524293:GOK524294 GYG524293:GYG524294 HIC524293:HIC524294 HRY524293:HRY524294 IBU524293:IBU524294 ILQ524293:ILQ524294 IVM524293:IVM524294 JFI524293:JFI524294 JPE524293:JPE524294 JZA524293:JZA524294 KIW524293:KIW524294 KSS524293:KSS524294 LCO524293:LCO524294 LMK524293:LMK524294 LWG524293:LWG524294 MGC524293:MGC524294 MPY524293:MPY524294 MZU524293:MZU524294 NJQ524293:NJQ524294 NTM524293:NTM524294 ODI524293:ODI524294 ONE524293:ONE524294 OXA524293:OXA524294 PGW524293:PGW524294 PQS524293:PQS524294 QAO524293:QAO524294 QKK524293:QKK524294 QUG524293:QUG524294 REC524293:REC524294 RNY524293:RNY524294 RXU524293:RXU524294 SHQ524293:SHQ524294 SRM524293:SRM524294 TBI524293:TBI524294 TLE524293:TLE524294 TVA524293:TVA524294 UEW524293:UEW524294 UOS524293:UOS524294 UYO524293:UYO524294 VIK524293:VIK524294 VSG524293:VSG524294 WCC524293:WCC524294 WLY524293:WLY524294 WVU524293:WVU524294 M589829:M589830 JI589829:JI589830 TE589829:TE589830 ADA589829:ADA589830 AMW589829:AMW589830 AWS589829:AWS589830 BGO589829:BGO589830 BQK589829:BQK589830 CAG589829:CAG589830 CKC589829:CKC589830 CTY589829:CTY589830 DDU589829:DDU589830 DNQ589829:DNQ589830 DXM589829:DXM589830 EHI589829:EHI589830 ERE589829:ERE589830 FBA589829:FBA589830 FKW589829:FKW589830 FUS589829:FUS589830 GEO589829:GEO589830 GOK589829:GOK589830 GYG589829:GYG589830 HIC589829:HIC589830 HRY589829:HRY589830 IBU589829:IBU589830 ILQ589829:ILQ589830 IVM589829:IVM589830 JFI589829:JFI589830 JPE589829:JPE589830 JZA589829:JZA589830 KIW589829:KIW589830 KSS589829:KSS589830 LCO589829:LCO589830 LMK589829:LMK589830 LWG589829:LWG589830 MGC589829:MGC589830 MPY589829:MPY589830 MZU589829:MZU589830 NJQ589829:NJQ589830 NTM589829:NTM589830 ODI589829:ODI589830 ONE589829:ONE589830 OXA589829:OXA589830 PGW589829:PGW589830 PQS589829:PQS589830 QAO589829:QAO589830 QKK589829:QKK589830 QUG589829:QUG589830 REC589829:REC589830 RNY589829:RNY589830 RXU589829:RXU589830 SHQ589829:SHQ589830 SRM589829:SRM589830 TBI589829:TBI589830 TLE589829:TLE589830 TVA589829:TVA589830 UEW589829:UEW589830 UOS589829:UOS589830 UYO589829:UYO589830 VIK589829:VIK589830 VSG589829:VSG589830 WCC589829:WCC589830 WLY589829:WLY589830 WVU589829:WVU589830 M655365:M655366 JI655365:JI655366 TE655365:TE655366 ADA655365:ADA655366 AMW655365:AMW655366 AWS655365:AWS655366 BGO655365:BGO655366 BQK655365:BQK655366 CAG655365:CAG655366 CKC655365:CKC655366 CTY655365:CTY655366 DDU655365:DDU655366 DNQ655365:DNQ655366 DXM655365:DXM655366 EHI655365:EHI655366 ERE655365:ERE655366 FBA655365:FBA655366 FKW655365:FKW655366 FUS655365:FUS655366 GEO655365:GEO655366 GOK655365:GOK655366 GYG655365:GYG655366 HIC655365:HIC655366 HRY655365:HRY655366 IBU655365:IBU655366 ILQ655365:ILQ655366 IVM655365:IVM655366 JFI655365:JFI655366 JPE655365:JPE655366 JZA655365:JZA655366 KIW655365:KIW655366 KSS655365:KSS655366 LCO655365:LCO655366 LMK655365:LMK655366 LWG655365:LWG655366 MGC655365:MGC655366 MPY655365:MPY655366 MZU655365:MZU655366 NJQ655365:NJQ655366 NTM655365:NTM655366 ODI655365:ODI655366 ONE655365:ONE655366 OXA655365:OXA655366 PGW655365:PGW655366 PQS655365:PQS655366 QAO655365:QAO655366 QKK655365:QKK655366 QUG655365:QUG655366 REC655365:REC655366 RNY655365:RNY655366 RXU655365:RXU655366 SHQ655365:SHQ655366 SRM655365:SRM655366 TBI655365:TBI655366 TLE655365:TLE655366 TVA655365:TVA655366 UEW655365:UEW655366 UOS655365:UOS655366 UYO655365:UYO655366 VIK655365:VIK655366 VSG655365:VSG655366 WCC655365:WCC655366 WLY655365:WLY655366 WVU655365:WVU655366 M720901:M720902 JI720901:JI720902 TE720901:TE720902 ADA720901:ADA720902 AMW720901:AMW720902 AWS720901:AWS720902 BGO720901:BGO720902 BQK720901:BQK720902 CAG720901:CAG720902 CKC720901:CKC720902 CTY720901:CTY720902 DDU720901:DDU720902 DNQ720901:DNQ720902 DXM720901:DXM720902 EHI720901:EHI720902 ERE720901:ERE720902 FBA720901:FBA720902 FKW720901:FKW720902 FUS720901:FUS720902 GEO720901:GEO720902 GOK720901:GOK720902 GYG720901:GYG720902 HIC720901:HIC720902 HRY720901:HRY720902 IBU720901:IBU720902 ILQ720901:ILQ720902 IVM720901:IVM720902 JFI720901:JFI720902 JPE720901:JPE720902 JZA720901:JZA720902 KIW720901:KIW720902 KSS720901:KSS720902 LCO720901:LCO720902 LMK720901:LMK720902 LWG720901:LWG720902 MGC720901:MGC720902 MPY720901:MPY720902 MZU720901:MZU720902 NJQ720901:NJQ720902 NTM720901:NTM720902 ODI720901:ODI720902 ONE720901:ONE720902 OXA720901:OXA720902 PGW720901:PGW720902 PQS720901:PQS720902 QAO720901:QAO720902 QKK720901:QKK720902 QUG720901:QUG720902 REC720901:REC720902 RNY720901:RNY720902 RXU720901:RXU720902 SHQ720901:SHQ720902 SRM720901:SRM720902 TBI720901:TBI720902 TLE720901:TLE720902 TVA720901:TVA720902 UEW720901:UEW720902 UOS720901:UOS720902 UYO720901:UYO720902 VIK720901:VIK720902 VSG720901:VSG720902 WCC720901:WCC720902 WLY720901:WLY720902 WVU720901:WVU720902 M786437:M786438 JI786437:JI786438 TE786437:TE786438 ADA786437:ADA786438 AMW786437:AMW786438 AWS786437:AWS786438 BGO786437:BGO786438 BQK786437:BQK786438 CAG786437:CAG786438 CKC786437:CKC786438 CTY786437:CTY786438 DDU786437:DDU786438 DNQ786437:DNQ786438 DXM786437:DXM786438 EHI786437:EHI786438 ERE786437:ERE786438 FBA786437:FBA786438 FKW786437:FKW786438 FUS786437:FUS786438 GEO786437:GEO786438 GOK786437:GOK786438 GYG786437:GYG786438 HIC786437:HIC786438 HRY786437:HRY786438 IBU786437:IBU786438 ILQ786437:ILQ786438 IVM786437:IVM786438 JFI786437:JFI786438 JPE786437:JPE786438 JZA786437:JZA786438 KIW786437:KIW786438 KSS786437:KSS786438 LCO786437:LCO786438 LMK786437:LMK786438 LWG786437:LWG786438 MGC786437:MGC786438 MPY786437:MPY786438 MZU786437:MZU786438 NJQ786437:NJQ786438 NTM786437:NTM786438 ODI786437:ODI786438 ONE786437:ONE786438 OXA786437:OXA786438 PGW786437:PGW786438 PQS786437:PQS786438 QAO786437:QAO786438 QKK786437:QKK786438 QUG786437:QUG786438 REC786437:REC786438 RNY786437:RNY786438 RXU786437:RXU786438 SHQ786437:SHQ786438 SRM786437:SRM786438 TBI786437:TBI786438 TLE786437:TLE786438 TVA786437:TVA786438 UEW786437:UEW786438 UOS786437:UOS786438 UYO786437:UYO786438 VIK786437:VIK786438 VSG786437:VSG786438 WCC786437:WCC786438 WLY786437:WLY786438 WVU786437:WVU786438 M851973:M851974 JI851973:JI851974 TE851973:TE851974 ADA851973:ADA851974 AMW851973:AMW851974 AWS851973:AWS851974 BGO851973:BGO851974 BQK851973:BQK851974 CAG851973:CAG851974 CKC851973:CKC851974 CTY851973:CTY851974 DDU851973:DDU851974 DNQ851973:DNQ851974 DXM851973:DXM851974 EHI851973:EHI851974 ERE851973:ERE851974 FBA851973:FBA851974 FKW851973:FKW851974 FUS851973:FUS851974 GEO851973:GEO851974 GOK851973:GOK851974 GYG851973:GYG851974 HIC851973:HIC851974 HRY851973:HRY851974 IBU851973:IBU851974 ILQ851973:ILQ851974 IVM851973:IVM851974 JFI851973:JFI851974 JPE851973:JPE851974 JZA851973:JZA851974 KIW851973:KIW851974 KSS851973:KSS851974 LCO851973:LCO851974 LMK851973:LMK851974 LWG851973:LWG851974 MGC851973:MGC851974 MPY851973:MPY851974 MZU851973:MZU851974 NJQ851973:NJQ851974 NTM851973:NTM851974 ODI851973:ODI851974 ONE851973:ONE851974 OXA851973:OXA851974 PGW851973:PGW851974 PQS851973:PQS851974 QAO851973:QAO851974 QKK851973:QKK851974 QUG851973:QUG851974 REC851973:REC851974 RNY851973:RNY851974 RXU851973:RXU851974 SHQ851973:SHQ851974 SRM851973:SRM851974 TBI851973:TBI851974 TLE851973:TLE851974 TVA851973:TVA851974 UEW851973:UEW851974 UOS851973:UOS851974 UYO851973:UYO851974 VIK851973:VIK851974 VSG851973:VSG851974 WCC851973:WCC851974 WLY851973:WLY851974 WVU851973:WVU851974 M917509:M917510 JI917509:JI917510 TE917509:TE917510 ADA917509:ADA917510 AMW917509:AMW917510 AWS917509:AWS917510 BGO917509:BGO917510 BQK917509:BQK917510 CAG917509:CAG917510 CKC917509:CKC917510 CTY917509:CTY917510 DDU917509:DDU917510 DNQ917509:DNQ917510 DXM917509:DXM917510 EHI917509:EHI917510 ERE917509:ERE917510 FBA917509:FBA917510 FKW917509:FKW917510 FUS917509:FUS917510 GEO917509:GEO917510 GOK917509:GOK917510 GYG917509:GYG917510 HIC917509:HIC917510 HRY917509:HRY917510 IBU917509:IBU917510 ILQ917509:ILQ917510 IVM917509:IVM917510 JFI917509:JFI917510 JPE917509:JPE917510 JZA917509:JZA917510 KIW917509:KIW917510 KSS917509:KSS917510 LCO917509:LCO917510 LMK917509:LMK917510 LWG917509:LWG917510 MGC917509:MGC917510 MPY917509:MPY917510 MZU917509:MZU917510 NJQ917509:NJQ917510 NTM917509:NTM917510 ODI917509:ODI917510 ONE917509:ONE917510 OXA917509:OXA917510 PGW917509:PGW917510 PQS917509:PQS917510 QAO917509:QAO917510 QKK917509:QKK917510 QUG917509:QUG917510 REC917509:REC917510 RNY917509:RNY917510 RXU917509:RXU917510 SHQ917509:SHQ917510 SRM917509:SRM917510 TBI917509:TBI917510 TLE917509:TLE917510 TVA917509:TVA917510 UEW917509:UEW917510 UOS917509:UOS917510 UYO917509:UYO917510 VIK917509:VIK917510 VSG917509:VSG917510 WCC917509:WCC917510 WLY917509:WLY917510 WVU917509:WVU917510 M983045:M983046 JI983045:JI983046 TE983045:TE983046 ADA983045:ADA983046 AMW983045:AMW983046 AWS983045:AWS983046 BGO983045:BGO983046 BQK983045:BQK983046 CAG983045:CAG983046 CKC983045:CKC983046 CTY983045:CTY983046 DDU983045:DDU983046 DNQ983045:DNQ983046 DXM983045:DXM983046 EHI983045:EHI983046 ERE983045:ERE983046 FBA983045:FBA983046 FKW983045:FKW983046 FUS983045:FUS983046 GEO983045:GEO983046 GOK983045:GOK983046 GYG983045:GYG983046 HIC983045:HIC983046 HRY983045:HRY983046 IBU983045:IBU983046 ILQ983045:ILQ983046 IVM983045:IVM983046 JFI983045:JFI983046 JPE983045:JPE983046 JZA983045:JZA983046 KIW983045:KIW983046 KSS983045:KSS983046 LCO983045:LCO983046 LMK983045:LMK983046 LWG983045:LWG983046 MGC983045:MGC983046 MPY983045:MPY983046 MZU983045:MZU983046 NJQ983045:NJQ983046 NTM983045:NTM983046 ODI983045:ODI983046 ONE983045:ONE983046 OXA983045:OXA983046 PGW983045:PGW983046 PQS983045:PQS983046 QAO983045:QAO983046 QKK983045:QKK983046 QUG983045:QUG983046 REC983045:REC983046 RNY983045:RNY983046 RXU983045:RXU983046 SHQ983045:SHQ983046 SRM983045:SRM983046 TBI983045:TBI983046 TLE983045:TLE983046 TVA983045:TVA983046 UEW983045:UEW983046 UOS983045:UOS983046 UYO983045:UYO983046 VIK983045:VIK983046 VSG983045:VSG983046 WCC983045:WCC983046 WLY983045:WLY983046 WVU983045:WVU983046 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M11:M14 JI11:JI14 TE11:TE14 ADA11:ADA14 AMW11:AMW14 AWS11:AWS14 BGO11:BGO14 BQK11:BQK14 CAG11:CAG14 CKC11:CKC14 CTY11:CTY14 DDU11:DDU14 DNQ11:DNQ14 DXM11:DXM14 EHI11:EHI14 ERE11:ERE14 FBA11:FBA14 FKW11:FKW14 FUS11:FUS14 GEO11:GEO14 GOK11:GOK14 GYG11:GYG14 HIC11:HIC14 HRY11:HRY14 IBU11:IBU14 ILQ11:ILQ14 IVM11:IVM14 JFI11:JFI14 JPE11:JPE14 JZA11:JZA14 KIW11:KIW14 KSS11:KSS14 LCO11:LCO14 LMK11:LMK14 LWG11:LWG14 MGC11:MGC14 MPY11:MPY14 MZU11:MZU14 NJQ11:NJQ14 NTM11:NTM14 ODI11:ODI14 ONE11:ONE14 OXA11:OXA14 PGW11:PGW14 PQS11:PQS14 QAO11:QAO14 QKK11:QKK14 QUG11:QUG14 REC11:REC14 RNY11:RNY14 RXU11:RXU14 SHQ11:SHQ14 SRM11:SRM14 TBI11:TBI14 TLE11:TLE14 TVA11:TVA14 UEW11:UEW14 UOS11:UOS14 UYO11:UYO14 VIK11:VIK14 VSG11:VSG14 WCC11:WCC14 WLY11:WLY14 WVU11:WVU14 M65547:M65550 JI65547:JI65550 TE65547:TE65550 ADA65547:ADA65550 AMW65547:AMW65550 AWS65547:AWS65550 BGO65547:BGO65550 BQK65547:BQK65550 CAG65547:CAG65550 CKC65547:CKC65550 CTY65547:CTY65550 DDU65547:DDU65550 DNQ65547:DNQ65550 DXM65547:DXM65550 EHI65547:EHI65550 ERE65547:ERE65550 FBA65547:FBA65550 FKW65547:FKW65550 FUS65547:FUS65550 GEO65547:GEO65550 GOK65547:GOK65550 GYG65547:GYG65550 HIC65547:HIC65550 HRY65547:HRY65550 IBU65547:IBU65550 ILQ65547:ILQ65550 IVM65547:IVM65550 JFI65547:JFI65550 JPE65547:JPE65550 JZA65547:JZA65550 KIW65547:KIW65550 KSS65547:KSS65550 LCO65547:LCO65550 LMK65547:LMK65550 LWG65547:LWG65550 MGC65547:MGC65550 MPY65547:MPY65550 MZU65547:MZU65550 NJQ65547:NJQ65550 NTM65547:NTM65550 ODI65547:ODI65550 ONE65547:ONE65550 OXA65547:OXA65550 PGW65547:PGW65550 PQS65547:PQS65550 QAO65547:QAO65550 QKK65547:QKK65550 QUG65547:QUG65550 REC65547:REC65550 RNY65547:RNY65550 RXU65547:RXU65550 SHQ65547:SHQ65550 SRM65547:SRM65550 TBI65547:TBI65550 TLE65547:TLE65550 TVA65547:TVA65550 UEW65547:UEW65550 UOS65547:UOS65550 UYO65547:UYO65550 VIK65547:VIK65550 VSG65547:VSG65550 WCC65547:WCC65550 WLY65547:WLY65550 WVU65547:WVU65550 M131083:M131086 JI131083:JI131086 TE131083:TE131086 ADA131083:ADA131086 AMW131083:AMW131086 AWS131083:AWS131086 BGO131083:BGO131086 BQK131083:BQK131086 CAG131083:CAG131086 CKC131083:CKC131086 CTY131083:CTY131086 DDU131083:DDU131086 DNQ131083:DNQ131086 DXM131083:DXM131086 EHI131083:EHI131086 ERE131083:ERE131086 FBA131083:FBA131086 FKW131083:FKW131086 FUS131083:FUS131086 GEO131083:GEO131086 GOK131083:GOK131086 GYG131083:GYG131086 HIC131083:HIC131086 HRY131083:HRY131086 IBU131083:IBU131086 ILQ131083:ILQ131086 IVM131083:IVM131086 JFI131083:JFI131086 JPE131083:JPE131086 JZA131083:JZA131086 KIW131083:KIW131086 KSS131083:KSS131086 LCO131083:LCO131086 LMK131083:LMK131086 LWG131083:LWG131086 MGC131083:MGC131086 MPY131083:MPY131086 MZU131083:MZU131086 NJQ131083:NJQ131086 NTM131083:NTM131086 ODI131083:ODI131086 ONE131083:ONE131086 OXA131083:OXA131086 PGW131083:PGW131086 PQS131083:PQS131086 QAO131083:QAO131086 QKK131083:QKK131086 QUG131083:QUG131086 REC131083:REC131086 RNY131083:RNY131086 RXU131083:RXU131086 SHQ131083:SHQ131086 SRM131083:SRM131086 TBI131083:TBI131086 TLE131083:TLE131086 TVA131083:TVA131086 UEW131083:UEW131086 UOS131083:UOS131086 UYO131083:UYO131086 VIK131083:VIK131086 VSG131083:VSG131086 WCC131083:WCC131086 WLY131083:WLY131086 WVU131083:WVU131086 M196619:M196622 JI196619:JI196622 TE196619:TE196622 ADA196619:ADA196622 AMW196619:AMW196622 AWS196619:AWS196622 BGO196619:BGO196622 BQK196619:BQK196622 CAG196619:CAG196622 CKC196619:CKC196622 CTY196619:CTY196622 DDU196619:DDU196622 DNQ196619:DNQ196622 DXM196619:DXM196622 EHI196619:EHI196622 ERE196619:ERE196622 FBA196619:FBA196622 FKW196619:FKW196622 FUS196619:FUS196622 GEO196619:GEO196622 GOK196619:GOK196622 GYG196619:GYG196622 HIC196619:HIC196622 HRY196619:HRY196622 IBU196619:IBU196622 ILQ196619:ILQ196622 IVM196619:IVM196622 JFI196619:JFI196622 JPE196619:JPE196622 JZA196619:JZA196622 KIW196619:KIW196622 KSS196619:KSS196622 LCO196619:LCO196622 LMK196619:LMK196622 LWG196619:LWG196622 MGC196619:MGC196622 MPY196619:MPY196622 MZU196619:MZU196622 NJQ196619:NJQ196622 NTM196619:NTM196622 ODI196619:ODI196622 ONE196619:ONE196622 OXA196619:OXA196622 PGW196619:PGW196622 PQS196619:PQS196622 QAO196619:QAO196622 QKK196619:QKK196622 QUG196619:QUG196622 REC196619:REC196622 RNY196619:RNY196622 RXU196619:RXU196622 SHQ196619:SHQ196622 SRM196619:SRM196622 TBI196619:TBI196622 TLE196619:TLE196622 TVA196619:TVA196622 UEW196619:UEW196622 UOS196619:UOS196622 UYO196619:UYO196622 VIK196619:VIK196622 VSG196619:VSG196622 WCC196619:WCC196622 WLY196619:WLY196622 WVU196619:WVU196622 M262155:M262158 JI262155:JI262158 TE262155:TE262158 ADA262155:ADA262158 AMW262155:AMW262158 AWS262155:AWS262158 BGO262155:BGO262158 BQK262155:BQK262158 CAG262155:CAG262158 CKC262155:CKC262158 CTY262155:CTY262158 DDU262155:DDU262158 DNQ262155:DNQ262158 DXM262155:DXM262158 EHI262155:EHI262158 ERE262155:ERE262158 FBA262155:FBA262158 FKW262155:FKW262158 FUS262155:FUS262158 GEO262155:GEO262158 GOK262155:GOK262158 GYG262155:GYG262158 HIC262155:HIC262158 HRY262155:HRY262158 IBU262155:IBU262158 ILQ262155:ILQ262158 IVM262155:IVM262158 JFI262155:JFI262158 JPE262155:JPE262158 JZA262155:JZA262158 KIW262155:KIW262158 KSS262155:KSS262158 LCO262155:LCO262158 LMK262155:LMK262158 LWG262155:LWG262158 MGC262155:MGC262158 MPY262155:MPY262158 MZU262155:MZU262158 NJQ262155:NJQ262158 NTM262155:NTM262158 ODI262155:ODI262158 ONE262155:ONE262158 OXA262155:OXA262158 PGW262155:PGW262158 PQS262155:PQS262158 QAO262155:QAO262158 QKK262155:QKK262158 QUG262155:QUG262158 REC262155:REC262158 RNY262155:RNY262158 RXU262155:RXU262158 SHQ262155:SHQ262158 SRM262155:SRM262158 TBI262155:TBI262158 TLE262155:TLE262158 TVA262155:TVA262158 UEW262155:UEW262158 UOS262155:UOS262158 UYO262155:UYO262158 VIK262155:VIK262158 VSG262155:VSG262158 WCC262155:WCC262158 WLY262155:WLY262158 WVU262155:WVU262158 M327691:M327694 JI327691:JI327694 TE327691:TE327694 ADA327691:ADA327694 AMW327691:AMW327694 AWS327691:AWS327694 BGO327691:BGO327694 BQK327691:BQK327694 CAG327691:CAG327694 CKC327691:CKC327694 CTY327691:CTY327694 DDU327691:DDU327694 DNQ327691:DNQ327694 DXM327691:DXM327694 EHI327691:EHI327694 ERE327691:ERE327694 FBA327691:FBA327694 FKW327691:FKW327694 FUS327691:FUS327694 GEO327691:GEO327694 GOK327691:GOK327694 GYG327691:GYG327694 HIC327691:HIC327694 HRY327691:HRY327694 IBU327691:IBU327694 ILQ327691:ILQ327694 IVM327691:IVM327694 JFI327691:JFI327694 JPE327691:JPE327694 JZA327691:JZA327694 KIW327691:KIW327694 KSS327691:KSS327694 LCO327691:LCO327694 LMK327691:LMK327694 LWG327691:LWG327694 MGC327691:MGC327694 MPY327691:MPY327694 MZU327691:MZU327694 NJQ327691:NJQ327694 NTM327691:NTM327694 ODI327691:ODI327694 ONE327691:ONE327694 OXA327691:OXA327694 PGW327691:PGW327694 PQS327691:PQS327694 QAO327691:QAO327694 QKK327691:QKK327694 QUG327691:QUG327694 REC327691:REC327694 RNY327691:RNY327694 RXU327691:RXU327694 SHQ327691:SHQ327694 SRM327691:SRM327694 TBI327691:TBI327694 TLE327691:TLE327694 TVA327691:TVA327694 UEW327691:UEW327694 UOS327691:UOS327694 UYO327691:UYO327694 VIK327691:VIK327694 VSG327691:VSG327694 WCC327691:WCC327694 WLY327691:WLY327694 WVU327691:WVU327694 M393227:M393230 JI393227:JI393230 TE393227:TE393230 ADA393227:ADA393230 AMW393227:AMW393230 AWS393227:AWS393230 BGO393227:BGO393230 BQK393227:BQK393230 CAG393227:CAG393230 CKC393227:CKC393230 CTY393227:CTY393230 DDU393227:DDU393230 DNQ393227:DNQ393230 DXM393227:DXM393230 EHI393227:EHI393230 ERE393227:ERE393230 FBA393227:FBA393230 FKW393227:FKW393230 FUS393227:FUS393230 GEO393227:GEO393230 GOK393227:GOK393230 GYG393227:GYG393230 HIC393227:HIC393230 HRY393227:HRY393230 IBU393227:IBU393230 ILQ393227:ILQ393230 IVM393227:IVM393230 JFI393227:JFI393230 JPE393227:JPE393230 JZA393227:JZA393230 KIW393227:KIW393230 KSS393227:KSS393230 LCO393227:LCO393230 LMK393227:LMK393230 LWG393227:LWG393230 MGC393227:MGC393230 MPY393227:MPY393230 MZU393227:MZU393230 NJQ393227:NJQ393230 NTM393227:NTM393230 ODI393227:ODI393230 ONE393227:ONE393230 OXA393227:OXA393230 PGW393227:PGW393230 PQS393227:PQS393230 QAO393227:QAO393230 QKK393227:QKK393230 QUG393227:QUG393230 REC393227:REC393230 RNY393227:RNY393230 RXU393227:RXU393230 SHQ393227:SHQ393230 SRM393227:SRM393230 TBI393227:TBI393230 TLE393227:TLE393230 TVA393227:TVA393230 UEW393227:UEW393230 UOS393227:UOS393230 UYO393227:UYO393230 VIK393227:VIK393230 VSG393227:VSG393230 WCC393227:WCC393230 WLY393227:WLY393230 WVU393227:WVU393230 M458763:M458766 JI458763:JI458766 TE458763:TE458766 ADA458763:ADA458766 AMW458763:AMW458766 AWS458763:AWS458766 BGO458763:BGO458766 BQK458763:BQK458766 CAG458763:CAG458766 CKC458763:CKC458766 CTY458763:CTY458766 DDU458763:DDU458766 DNQ458763:DNQ458766 DXM458763:DXM458766 EHI458763:EHI458766 ERE458763:ERE458766 FBA458763:FBA458766 FKW458763:FKW458766 FUS458763:FUS458766 GEO458763:GEO458766 GOK458763:GOK458766 GYG458763:GYG458766 HIC458763:HIC458766 HRY458763:HRY458766 IBU458763:IBU458766 ILQ458763:ILQ458766 IVM458763:IVM458766 JFI458763:JFI458766 JPE458763:JPE458766 JZA458763:JZA458766 KIW458763:KIW458766 KSS458763:KSS458766 LCO458763:LCO458766 LMK458763:LMK458766 LWG458763:LWG458766 MGC458763:MGC458766 MPY458763:MPY458766 MZU458763:MZU458766 NJQ458763:NJQ458766 NTM458763:NTM458766 ODI458763:ODI458766 ONE458763:ONE458766 OXA458763:OXA458766 PGW458763:PGW458766 PQS458763:PQS458766 QAO458763:QAO458766 QKK458763:QKK458766 QUG458763:QUG458766 REC458763:REC458766 RNY458763:RNY458766 RXU458763:RXU458766 SHQ458763:SHQ458766 SRM458763:SRM458766 TBI458763:TBI458766 TLE458763:TLE458766 TVA458763:TVA458766 UEW458763:UEW458766 UOS458763:UOS458766 UYO458763:UYO458766 VIK458763:VIK458766 VSG458763:VSG458766 WCC458763:WCC458766 WLY458763:WLY458766 WVU458763:WVU458766 M524299:M524302 JI524299:JI524302 TE524299:TE524302 ADA524299:ADA524302 AMW524299:AMW524302 AWS524299:AWS524302 BGO524299:BGO524302 BQK524299:BQK524302 CAG524299:CAG524302 CKC524299:CKC524302 CTY524299:CTY524302 DDU524299:DDU524302 DNQ524299:DNQ524302 DXM524299:DXM524302 EHI524299:EHI524302 ERE524299:ERE524302 FBA524299:FBA524302 FKW524299:FKW524302 FUS524299:FUS524302 GEO524299:GEO524302 GOK524299:GOK524302 GYG524299:GYG524302 HIC524299:HIC524302 HRY524299:HRY524302 IBU524299:IBU524302 ILQ524299:ILQ524302 IVM524299:IVM524302 JFI524299:JFI524302 JPE524299:JPE524302 JZA524299:JZA524302 KIW524299:KIW524302 KSS524299:KSS524302 LCO524299:LCO524302 LMK524299:LMK524302 LWG524299:LWG524302 MGC524299:MGC524302 MPY524299:MPY524302 MZU524299:MZU524302 NJQ524299:NJQ524302 NTM524299:NTM524302 ODI524299:ODI524302 ONE524299:ONE524302 OXA524299:OXA524302 PGW524299:PGW524302 PQS524299:PQS524302 QAO524299:QAO524302 QKK524299:QKK524302 QUG524299:QUG524302 REC524299:REC524302 RNY524299:RNY524302 RXU524299:RXU524302 SHQ524299:SHQ524302 SRM524299:SRM524302 TBI524299:TBI524302 TLE524299:TLE524302 TVA524299:TVA524302 UEW524299:UEW524302 UOS524299:UOS524302 UYO524299:UYO524302 VIK524299:VIK524302 VSG524299:VSG524302 WCC524299:WCC524302 WLY524299:WLY524302 WVU524299:WVU524302 M589835:M589838 JI589835:JI589838 TE589835:TE589838 ADA589835:ADA589838 AMW589835:AMW589838 AWS589835:AWS589838 BGO589835:BGO589838 BQK589835:BQK589838 CAG589835:CAG589838 CKC589835:CKC589838 CTY589835:CTY589838 DDU589835:DDU589838 DNQ589835:DNQ589838 DXM589835:DXM589838 EHI589835:EHI589838 ERE589835:ERE589838 FBA589835:FBA589838 FKW589835:FKW589838 FUS589835:FUS589838 GEO589835:GEO589838 GOK589835:GOK589838 GYG589835:GYG589838 HIC589835:HIC589838 HRY589835:HRY589838 IBU589835:IBU589838 ILQ589835:ILQ589838 IVM589835:IVM589838 JFI589835:JFI589838 JPE589835:JPE589838 JZA589835:JZA589838 KIW589835:KIW589838 KSS589835:KSS589838 LCO589835:LCO589838 LMK589835:LMK589838 LWG589835:LWG589838 MGC589835:MGC589838 MPY589835:MPY589838 MZU589835:MZU589838 NJQ589835:NJQ589838 NTM589835:NTM589838 ODI589835:ODI589838 ONE589835:ONE589838 OXA589835:OXA589838 PGW589835:PGW589838 PQS589835:PQS589838 QAO589835:QAO589838 QKK589835:QKK589838 QUG589835:QUG589838 REC589835:REC589838 RNY589835:RNY589838 RXU589835:RXU589838 SHQ589835:SHQ589838 SRM589835:SRM589838 TBI589835:TBI589838 TLE589835:TLE589838 TVA589835:TVA589838 UEW589835:UEW589838 UOS589835:UOS589838 UYO589835:UYO589838 VIK589835:VIK589838 VSG589835:VSG589838 WCC589835:WCC589838 WLY589835:WLY589838 WVU589835:WVU589838 M655371:M655374 JI655371:JI655374 TE655371:TE655374 ADA655371:ADA655374 AMW655371:AMW655374 AWS655371:AWS655374 BGO655371:BGO655374 BQK655371:BQK655374 CAG655371:CAG655374 CKC655371:CKC655374 CTY655371:CTY655374 DDU655371:DDU655374 DNQ655371:DNQ655374 DXM655371:DXM655374 EHI655371:EHI655374 ERE655371:ERE655374 FBA655371:FBA655374 FKW655371:FKW655374 FUS655371:FUS655374 GEO655371:GEO655374 GOK655371:GOK655374 GYG655371:GYG655374 HIC655371:HIC655374 HRY655371:HRY655374 IBU655371:IBU655374 ILQ655371:ILQ655374 IVM655371:IVM655374 JFI655371:JFI655374 JPE655371:JPE655374 JZA655371:JZA655374 KIW655371:KIW655374 KSS655371:KSS655374 LCO655371:LCO655374 LMK655371:LMK655374 LWG655371:LWG655374 MGC655371:MGC655374 MPY655371:MPY655374 MZU655371:MZU655374 NJQ655371:NJQ655374 NTM655371:NTM655374 ODI655371:ODI655374 ONE655371:ONE655374 OXA655371:OXA655374 PGW655371:PGW655374 PQS655371:PQS655374 QAO655371:QAO655374 QKK655371:QKK655374 QUG655371:QUG655374 REC655371:REC655374 RNY655371:RNY655374 RXU655371:RXU655374 SHQ655371:SHQ655374 SRM655371:SRM655374 TBI655371:TBI655374 TLE655371:TLE655374 TVA655371:TVA655374 UEW655371:UEW655374 UOS655371:UOS655374 UYO655371:UYO655374 VIK655371:VIK655374 VSG655371:VSG655374 WCC655371:WCC655374 WLY655371:WLY655374 WVU655371:WVU655374 M720907:M720910 JI720907:JI720910 TE720907:TE720910 ADA720907:ADA720910 AMW720907:AMW720910 AWS720907:AWS720910 BGO720907:BGO720910 BQK720907:BQK720910 CAG720907:CAG720910 CKC720907:CKC720910 CTY720907:CTY720910 DDU720907:DDU720910 DNQ720907:DNQ720910 DXM720907:DXM720910 EHI720907:EHI720910 ERE720907:ERE720910 FBA720907:FBA720910 FKW720907:FKW720910 FUS720907:FUS720910 GEO720907:GEO720910 GOK720907:GOK720910 GYG720907:GYG720910 HIC720907:HIC720910 HRY720907:HRY720910 IBU720907:IBU720910 ILQ720907:ILQ720910 IVM720907:IVM720910 JFI720907:JFI720910 JPE720907:JPE720910 JZA720907:JZA720910 KIW720907:KIW720910 KSS720907:KSS720910 LCO720907:LCO720910 LMK720907:LMK720910 LWG720907:LWG720910 MGC720907:MGC720910 MPY720907:MPY720910 MZU720907:MZU720910 NJQ720907:NJQ720910 NTM720907:NTM720910 ODI720907:ODI720910 ONE720907:ONE720910 OXA720907:OXA720910 PGW720907:PGW720910 PQS720907:PQS720910 QAO720907:QAO720910 QKK720907:QKK720910 QUG720907:QUG720910 REC720907:REC720910 RNY720907:RNY720910 RXU720907:RXU720910 SHQ720907:SHQ720910 SRM720907:SRM720910 TBI720907:TBI720910 TLE720907:TLE720910 TVA720907:TVA720910 UEW720907:UEW720910 UOS720907:UOS720910 UYO720907:UYO720910 VIK720907:VIK720910 VSG720907:VSG720910 WCC720907:WCC720910 WLY720907:WLY720910 WVU720907:WVU720910 M786443:M786446 JI786443:JI786446 TE786443:TE786446 ADA786443:ADA786446 AMW786443:AMW786446 AWS786443:AWS786446 BGO786443:BGO786446 BQK786443:BQK786446 CAG786443:CAG786446 CKC786443:CKC786446 CTY786443:CTY786446 DDU786443:DDU786446 DNQ786443:DNQ786446 DXM786443:DXM786446 EHI786443:EHI786446 ERE786443:ERE786446 FBA786443:FBA786446 FKW786443:FKW786446 FUS786443:FUS786446 GEO786443:GEO786446 GOK786443:GOK786446 GYG786443:GYG786446 HIC786443:HIC786446 HRY786443:HRY786446 IBU786443:IBU786446 ILQ786443:ILQ786446 IVM786443:IVM786446 JFI786443:JFI786446 JPE786443:JPE786446 JZA786443:JZA786446 KIW786443:KIW786446 KSS786443:KSS786446 LCO786443:LCO786446 LMK786443:LMK786446 LWG786443:LWG786446 MGC786443:MGC786446 MPY786443:MPY786446 MZU786443:MZU786446 NJQ786443:NJQ786446 NTM786443:NTM786446 ODI786443:ODI786446 ONE786443:ONE786446 OXA786443:OXA786446 PGW786443:PGW786446 PQS786443:PQS786446 QAO786443:QAO786446 QKK786443:QKK786446 QUG786443:QUG786446 REC786443:REC786446 RNY786443:RNY786446 RXU786443:RXU786446 SHQ786443:SHQ786446 SRM786443:SRM786446 TBI786443:TBI786446 TLE786443:TLE786446 TVA786443:TVA786446 UEW786443:UEW786446 UOS786443:UOS786446 UYO786443:UYO786446 VIK786443:VIK786446 VSG786443:VSG786446 WCC786443:WCC786446 WLY786443:WLY786446 WVU786443:WVU786446 M851979:M851982 JI851979:JI851982 TE851979:TE851982 ADA851979:ADA851982 AMW851979:AMW851982 AWS851979:AWS851982 BGO851979:BGO851982 BQK851979:BQK851982 CAG851979:CAG851982 CKC851979:CKC851982 CTY851979:CTY851982 DDU851979:DDU851982 DNQ851979:DNQ851982 DXM851979:DXM851982 EHI851979:EHI851982 ERE851979:ERE851982 FBA851979:FBA851982 FKW851979:FKW851982 FUS851979:FUS851982 GEO851979:GEO851982 GOK851979:GOK851982 GYG851979:GYG851982 HIC851979:HIC851982 HRY851979:HRY851982 IBU851979:IBU851982 ILQ851979:ILQ851982 IVM851979:IVM851982 JFI851979:JFI851982 JPE851979:JPE851982 JZA851979:JZA851982 KIW851979:KIW851982 KSS851979:KSS851982 LCO851979:LCO851982 LMK851979:LMK851982 LWG851979:LWG851982 MGC851979:MGC851982 MPY851979:MPY851982 MZU851979:MZU851982 NJQ851979:NJQ851982 NTM851979:NTM851982 ODI851979:ODI851982 ONE851979:ONE851982 OXA851979:OXA851982 PGW851979:PGW851982 PQS851979:PQS851982 QAO851979:QAO851982 QKK851979:QKK851982 QUG851979:QUG851982 REC851979:REC851982 RNY851979:RNY851982 RXU851979:RXU851982 SHQ851979:SHQ851982 SRM851979:SRM851982 TBI851979:TBI851982 TLE851979:TLE851982 TVA851979:TVA851982 UEW851979:UEW851982 UOS851979:UOS851982 UYO851979:UYO851982 VIK851979:VIK851982 VSG851979:VSG851982 WCC851979:WCC851982 WLY851979:WLY851982 WVU851979:WVU851982 M917515:M917518 JI917515:JI917518 TE917515:TE917518 ADA917515:ADA917518 AMW917515:AMW917518 AWS917515:AWS917518 BGO917515:BGO917518 BQK917515:BQK917518 CAG917515:CAG917518 CKC917515:CKC917518 CTY917515:CTY917518 DDU917515:DDU917518 DNQ917515:DNQ917518 DXM917515:DXM917518 EHI917515:EHI917518 ERE917515:ERE917518 FBA917515:FBA917518 FKW917515:FKW917518 FUS917515:FUS917518 GEO917515:GEO917518 GOK917515:GOK917518 GYG917515:GYG917518 HIC917515:HIC917518 HRY917515:HRY917518 IBU917515:IBU917518 ILQ917515:ILQ917518 IVM917515:IVM917518 JFI917515:JFI917518 JPE917515:JPE917518 JZA917515:JZA917518 KIW917515:KIW917518 KSS917515:KSS917518 LCO917515:LCO917518 LMK917515:LMK917518 LWG917515:LWG917518 MGC917515:MGC917518 MPY917515:MPY917518 MZU917515:MZU917518 NJQ917515:NJQ917518 NTM917515:NTM917518 ODI917515:ODI917518 ONE917515:ONE917518 OXA917515:OXA917518 PGW917515:PGW917518 PQS917515:PQS917518 QAO917515:QAO917518 QKK917515:QKK917518 QUG917515:QUG917518 REC917515:REC917518 RNY917515:RNY917518 RXU917515:RXU917518 SHQ917515:SHQ917518 SRM917515:SRM917518 TBI917515:TBI917518 TLE917515:TLE917518 TVA917515:TVA917518 UEW917515:UEW917518 UOS917515:UOS917518 UYO917515:UYO917518 VIK917515:VIK917518 VSG917515:VSG917518 WCC917515:WCC917518 WLY917515:WLY917518 WVU917515:WVU917518 M983051:M983054 JI983051:JI983054 TE983051:TE983054 ADA983051:ADA983054 AMW983051:AMW983054 AWS983051:AWS983054 BGO983051:BGO983054 BQK983051:BQK983054 CAG983051:CAG983054 CKC983051:CKC983054 CTY983051:CTY983054 DDU983051:DDU983054 DNQ983051:DNQ983054 DXM983051:DXM983054 EHI983051:EHI983054 ERE983051:ERE983054 FBA983051:FBA983054 FKW983051:FKW983054 FUS983051:FUS983054 GEO983051:GEO983054 GOK983051:GOK983054 GYG983051:GYG983054 HIC983051:HIC983054 HRY983051:HRY983054 IBU983051:IBU983054 ILQ983051:ILQ983054 IVM983051:IVM983054 JFI983051:JFI983054 JPE983051:JPE983054 JZA983051:JZA983054 KIW983051:KIW983054 KSS983051:KSS983054 LCO983051:LCO983054 LMK983051:LMK983054 LWG983051:LWG983054 MGC983051:MGC983054 MPY983051:MPY983054 MZU983051:MZU983054 NJQ983051:NJQ983054 NTM983051:NTM983054 ODI983051:ODI983054 ONE983051:ONE983054 OXA983051:OXA983054 PGW983051:PGW983054 PQS983051:PQS983054 QAO983051:QAO983054 QKK983051:QKK983054 QUG983051:QUG983054 REC983051:REC983054 RNY983051:RNY983054 RXU983051:RXU983054 SHQ983051:SHQ983054 SRM983051:SRM983054 TBI983051:TBI983054 TLE983051:TLE983054 TVA983051:TVA983054 UEW983051:UEW983054 UOS983051:UOS983054 UYO983051:UYO983054 VIK983051:VIK983054 VSG983051:VSG983054 WCC983051:WCC983054 WLY983051:WLY983054 WVU983051:WVU983054 Y10 JU10 TQ10 ADM10 ANI10 AXE10 BHA10 BQW10 CAS10 CKO10 CUK10 DEG10 DOC10 DXY10 EHU10 ERQ10 FBM10 FLI10 FVE10 GFA10 GOW10 GYS10 HIO10 HSK10 ICG10 IMC10 IVY10 JFU10 JPQ10 JZM10 KJI10 KTE10 LDA10 LMW10 LWS10 MGO10 MQK10 NAG10 NKC10 NTY10 ODU10 ONQ10 OXM10 PHI10 PRE10 QBA10 QKW10 QUS10 REO10 ROK10 RYG10 SIC10 SRY10 TBU10 TLQ10 TVM10 UFI10 UPE10 UZA10 VIW10 VSS10 WCO10 WMK10 WWG10 Y65546 JU65546 TQ65546 ADM65546 ANI65546 AXE65546 BHA65546 BQW65546 CAS65546 CKO65546 CUK65546 DEG65546 DOC65546 DXY65546 EHU65546 ERQ65546 FBM65546 FLI65546 FVE65546 GFA65546 GOW65546 GYS65546 HIO65546 HSK65546 ICG65546 IMC65546 IVY65546 JFU65546 JPQ65546 JZM65546 KJI65546 KTE65546 LDA65546 LMW65546 LWS65546 MGO65546 MQK65546 NAG65546 NKC65546 NTY65546 ODU65546 ONQ65546 OXM65546 PHI65546 PRE65546 QBA65546 QKW65546 QUS65546 REO65546 ROK65546 RYG65546 SIC65546 SRY65546 TBU65546 TLQ65546 TVM65546 UFI65546 UPE65546 UZA65546 VIW65546 VSS65546 WCO65546 WMK65546 WWG65546 Y131082 JU131082 TQ131082 ADM131082 ANI131082 AXE131082 BHA131082 BQW131082 CAS131082 CKO131082 CUK131082 DEG131082 DOC131082 DXY131082 EHU131082 ERQ131082 FBM131082 FLI131082 FVE131082 GFA131082 GOW131082 GYS131082 HIO131082 HSK131082 ICG131082 IMC131082 IVY131082 JFU131082 JPQ131082 JZM131082 KJI131082 KTE131082 LDA131082 LMW131082 LWS131082 MGO131082 MQK131082 NAG131082 NKC131082 NTY131082 ODU131082 ONQ131082 OXM131082 PHI131082 PRE131082 QBA131082 QKW131082 QUS131082 REO131082 ROK131082 RYG131082 SIC131082 SRY131082 TBU131082 TLQ131082 TVM131082 UFI131082 UPE131082 UZA131082 VIW131082 VSS131082 WCO131082 WMK131082 WWG131082 Y196618 JU196618 TQ196618 ADM196618 ANI196618 AXE196618 BHA196618 BQW196618 CAS196618 CKO196618 CUK196618 DEG196618 DOC196618 DXY196618 EHU196618 ERQ196618 FBM196618 FLI196618 FVE196618 GFA196618 GOW196618 GYS196618 HIO196618 HSK196618 ICG196618 IMC196618 IVY196618 JFU196618 JPQ196618 JZM196618 KJI196618 KTE196618 LDA196618 LMW196618 LWS196618 MGO196618 MQK196618 NAG196618 NKC196618 NTY196618 ODU196618 ONQ196618 OXM196618 PHI196618 PRE196618 QBA196618 QKW196618 QUS196618 REO196618 ROK196618 RYG196618 SIC196618 SRY196618 TBU196618 TLQ196618 TVM196618 UFI196618 UPE196618 UZA196618 VIW196618 VSS196618 WCO196618 WMK196618 WWG196618 Y262154 JU262154 TQ262154 ADM262154 ANI262154 AXE262154 BHA262154 BQW262154 CAS262154 CKO262154 CUK262154 DEG262154 DOC262154 DXY262154 EHU262154 ERQ262154 FBM262154 FLI262154 FVE262154 GFA262154 GOW262154 GYS262154 HIO262154 HSK262154 ICG262154 IMC262154 IVY262154 JFU262154 JPQ262154 JZM262154 KJI262154 KTE262154 LDA262154 LMW262154 LWS262154 MGO262154 MQK262154 NAG262154 NKC262154 NTY262154 ODU262154 ONQ262154 OXM262154 PHI262154 PRE262154 QBA262154 QKW262154 QUS262154 REO262154 ROK262154 RYG262154 SIC262154 SRY262154 TBU262154 TLQ262154 TVM262154 UFI262154 UPE262154 UZA262154 VIW262154 VSS262154 WCO262154 WMK262154 WWG262154 Y327690 JU327690 TQ327690 ADM327690 ANI327690 AXE327690 BHA327690 BQW327690 CAS327690 CKO327690 CUK327690 DEG327690 DOC327690 DXY327690 EHU327690 ERQ327690 FBM327690 FLI327690 FVE327690 GFA327690 GOW327690 GYS327690 HIO327690 HSK327690 ICG327690 IMC327690 IVY327690 JFU327690 JPQ327690 JZM327690 KJI327690 KTE327690 LDA327690 LMW327690 LWS327690 MGO327690 MQK327690 NAG327690 NKC327690 NTY327690 ODU327690 ONQ327690 OXM327690 PHI327690 PRE327690 QBA327690 QKW327690 QUS327690 REO327690 ROK327690 RYG327690 SIC327690 SRY327690 TBU327690 TLQ327690 TVM327690 UFI327690 UPE327690 UZA327690 VIW327690 VSS327690 WCO327690 WMK327690 WWG327690 Y393226 JU393226 TQ393226 ADM393226 ANI393226 AXE393226 BHA393226 BQW393226 CAS393226 CKO393226 CUK393226 DEG393226 DOC393226 DXY393226 EHU393226 ERQ393226 FBM393226 FLI393226 FVE393226 GFA393226 GOW393226 GYS393226 HIO393226 HSK393226 ICG393226 IMC393226 IVY393226 JFU393226 JPQ393226 JZM393226 KJI393226 KTE393226 LDA393226 LMW393226 LWS393226 MGO393226 MQK393226 NAG393226 NKC393226 NTY393226 ODU393226 ONQ393226 OXM393226 PHI393226 PRE393226 QBA393226 QKW393226 QUS393226 REO393226 ROK393226 RYG393226 SIC393226 SRY393226 TBU393226 TLQ393226 TVM393226 UFI393226 UPE393226 UZA393226 VIW393226 VSS393226 WCO393226 WMK393226 WWG393226 Y458762 JU458762 TQ458762 ADM458762 ANI458762 AXE458762 BHA458762 BQW458762 CAS458762 CKO458762 CUK458762 DEG458762 DOC458762 DXY458762 EHU458762 ERQ458762 FBM458762 FLI458762 FVE458762 GFA458762 GOW458762 GYS458762 HIO458762 HSK458762 ICG458762 IMC458762 IVY458762 JFU458762 JPQ458762 JZM458762 KJI458762 KTE458762 LDA458762 LMW458762 LWS458762 MGO458762 MQK458762 NAG458762 NKC458762 NTY458762 ODU458762 ONQ458762 OXM458762 PHI458762 PRE458762 QBA458762 QKW458762 QUS458762 REO458762 ROK458762 RYG458762 SIC458762 SRY458762 TBU458762 TLQ458762 TVM458762 UFI458762 UPE458762 UZA458762 VIW458762 VSS458762 WCO458762 WMK458762 WWG458762 Y524298 JU524298 TQ524298 ADM524298 ANI524298 AXE524298 BHA524298 BQW524298 CAS524298 CKO524298 CUK524298 DEG524298 DOC524298 DXY524298 EHU524298 ERQ524298 FBM524298 FLI524298 FVE524298 GFA524298 GOW524298 GYS524298 HIO524298 HSK524298 ICG524298 IMC524298 IVY524298 JFU524298 JPQ524298 JZM524298 KJI524298 KTE524298 LDA524298 LMW524298 LWS524298 MGO524298 MQK524298 NAG524298 NKC524298 NTY524298 ODU524298 ONQ524298 OXM524298 PHI524298 PRE524298 QBA524298 QKW524298 QUS524298 REO524298 ROK524298 RYG524298 SIC524298 SRY524298 TBU524298 TLQ524298 TVM524298 UFI524298 UPE524298 UZA524298 VIW524298 VSS524298 WCO524298 WMK524298 WWG524298 Y589834 JU589834 TQ589834 ADM589834 ANI589834 AXE589834 BHA589834 BQW589834 CAS589834 CKO589834 CUK589834 DEG589834 DOC589834 DXY589834 EHU589834 ERQ589834 FBM589834 FLI589834 FVE589834 GFA589834 GOW589834 GYS589834 HIO589834 HSK589834 ICG589834 IMC589834 IVY589834 JFU589834 JPQ589834 JZM589834 KJI589834 KTE589834 LDA589834 LMW589834 LWS589834 MGO589834 MQK589834 NAG589834 NKC589834 NTY589834 ODU589834 ONQ589834 OXM589834 PHI589834 PRE589834 QBA589834 QKW589834 QUS589834 REO589834 ROK589834 RYG589834 SIC589834 SRY589834 TBU589834 TLQ589834 TVM589834 UFI589834 UPE589834 UZA589834 VIW589834 VSS589834 WCO589834 WMK589834 WWG589834 Y655370 JU655370 TQ655370 ADM655370 ANI655370 AXE655370 BHA655370 BQW655370 CAS655370 CKO655370 CUK655370 DEG655370 DOC655370 DXY655370 EHU655370 ERQ655370 FBM655370 FLI655370 FVE655370 GFA655370 GOW655370 GYS655370 HIO655370 HSK655370 ICG655370 IMC655370 IVY655370 JFU655370 JPQ655370 JZM655370 KJI655370 KTE655370 LDA655370 LMW655370 LWS655370 MGO655370 MQK655370 NAG655370 NKC655370 NTY655370 ODU655370 ONQ655370 OXM655370 PHI655370 PRE655370 QBA655370 QKW655370 QUS655370 REO655370 ROK655370 RYG655370 SIC655370 SRY655370 TBU655370 TLQ655370 TVM655370 UFI655370 UPE655370 UZA655370 VIW655370 VSS655370 WCO655370 WMK655370 WWG655370 Y720906 JU720906 TQ720906 ADM720906 ANI720906 AXE720906 BHA720906 BQW720906 CAS720906 CKO720906 CUK720906 DEG720906 DOC720906 DXY720906 EHU720906 ERQ720906 FBM720906 FLI720906 FVE720906 GFA720906 GOW720906 GYS720906 HIO720906 HSK720906 ICG720906 IMC720906 IVY720906 JFU720906 JPQ720906 JZM720906 KJI720906 KTE720906 LDA720906 LMW720906 LWS720906 MGO720906 MQK720906 NAG720906 NKC720906 NTY720906 ODU720906 ONQ720906 OXM720906 PHI720906 PRE720906 QBA720906 QKW720906 QUS720906 REO720906 ROK720906 RYG720906 SIC720906 SRY720906 TBU720906 TLQ720906 TVM720906 UFI720906 UPE720906 UZA720906 VIW720906 VSS720906 WCO720906 WMK720906 WWG720906 Y786442 JU786442 TQ786442 ADM786442 ANI786442 AXE786442 BHA786442 BQW786442 CAS786442 CKO786442 CUK786442 DEG786442 DOC786442 DXY786442 EHU786442 ERQ786442 FBM786442 FLI786442 FVE786442 GFA786442 GOW786442 GYS786442 HIO786442 HSK786442 ICG786442 IMC786442 IVY786442 JFU786442 JPQ786442 JZM786442 KJI786442 KTE786442 LDA786442 LMW786442 LWS786442 MGO786442 MQK786442 NAG786442 NKC786442 NTY786442 ODU786442 ONQ786442 OXM786442 PHI786442 PRE786442 QBA786442 QKW786442 QUS786442 REO786442 ROK786442 RYG786442 SIC786442 SRY786442 TBU786442 TLQ786442 TVM786442 UFI786442 UPE786442 UZA786442 VIW786442 VSS786442 WCO786442 WMK786442 WWG786442 Y851978 JU851978 TQ851978 ADM851978 ANI851978 AXE851978 BHA851978 BQW851978 CAS851978 CKO851978 CUK851978 DEG851978 DOC851978 DXY851978 EHU851978 ERQ851978 FBM851978 FLI851978 FVE851978 GFA851978 GOW851978 GYS851978 HIO851978 HSK851978 ICG851978 IMC851978 IVY851978 JFU851978 JPQ851978 JZM851978 KJI851978 KTE851978 LDA851978 LMW851978 LWS851978 MGO851978 MQK851978 NAG851978 NKC851978 NTY851978 ODU851978 ONQ851978 OXM851978 PHI851978 PRE851978 QBA851978 QKW851978 QUS851978 REO851978 ROK851978 RYG851978 SIC851978 SRY851978 TBU851978 TLQ851978 TVM851978 UFI851978 UPE851978 UZA851978 VIW851978 VSS851978 WCO851978 WMK851978 WWG851978 Y917514 JU917514 TQ917514 ADM917514 ANI917514 AXE917514 BHA917514 BQW917514 CAS917514 CKO917514 CUK917514 DEG917514 DOC917514 DXY917514 EHU917514 ERQ917514 FBM917514 FLI917514 FVE917514 GFA917514 GOW917514 GYS917514 HIO917514 HSK917514 ICG917514 IMC917514 IVY917514 JFU917514 JPQ917514 JZM917514 KJI917514 KTE917514 LDA917514 LMW917514 LWS917514 MGO917514 MQK917514 NAG917514 NKC917514 NTY917514 ODU917514 ONQ917514 OXM917514 PHI917514 PRE917514 QBA917514 QKW917514 QUS917514 REO917514 ROK917514 RYG917514 SIC917514 SRY917514 TBU917514 TLQ917514 TVM917514 UFI917514 UPE917514 UZA917514 VIW917514 VSS917514 WCO917514 WMK917514 WWG917514 Y983050 JU983050 TQ983050 ADM983050 ANI983050 AXE983050 BHA983050 BQW983050 CAS983050 CKO983050 CUK983050 DEG983050 DOC983050 DXY983050 EHU983050 ERQ983050 FBM983050 FLI983050 FVE983050 GFA983050 GOW983050 GYS983050 HIO983050 HSK983050 ICG983050 IMC983050 IVY983050 JFU983050 JPQ983050 JZM983050 KJI983050 KTE983050 LDA983050 LMW983050 LWS983050 MGO983050 MQK983050 NAG983050 NKC983050 NTY983050 ODU983050 ONQ983050 OXM983050 PHI983050 PRE983050 QBA983050 QKW983050 QUS983050 REO983050 ROK983050 RYG983050 SIC983050 SRY983050 TBU983050 TLQ983050 TVM983050 UFI983050 UPE983050 UZA983050 VIW983050 VSS983050 WCO983050 WMK983050 WWG983050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A5AF2-156E-4442-AF6E-DAD7D53A22A7}">
  <sheetPr>
    <pageSetUpPr fitToPage="1"/>
  </sheetPr>
  <dimension ref="A1:S62"/>
  <sheetViews>
    <sheetView view="pageBreakPreview" zoomScale="60" zoomScaleNormal="70" workbookViewId="0">
      <selection activeCell="C9" sqref="C9"/>
    </sheetView>
  </sheetViews>
  <sheetFormatPr defaultRowHeight="20.25" customHeight="1" x14ac:dyDescent="0.15"/>
  <cols>
    <col min="1" max="1" width="2.375" style="185" customWidth="1"/>
    <col min="2" max="2" width="25" style="187" bestFit="1" customWidth="1"/>
    <col min="3" max="3" width="41.75" style="187" customWidth="1"/>
    <col min="4" max="4" width="15.25" style="187" customWidth="1"/>
    <col min="5" max="5" width="44.25" style="187" customWidth="1"/>
    <col min="6" max="6" width="42" style="187" customWidth="1"/>
    <col min="7" max="7" width="22.5" style="187" customWidth="1"/>
    <col min="8" max="11" width="5.375" style="187" customWidth="1"/>
    <col min="12" max="14" width="6.5" style="187" customWidth="1"/>
    <col min="15" max="17" width="5.375" style="187" customWidth="1"/>
    <col min="18" max="256" width="9" style="187"/>
    <col min="257" max="257" width="2.375" style="187" customWidth="1"/>
    <col min="258" max="258" width="25" style="187" bestFit="1" customWidth="1"/>
    <col min="259" max="259" width="41.75" style="187" customWidth="1"/>
    <col min="260" max="260" width="15.25" style="187" customWidth="1"/>
    <col min="261" max="261" width="44.25" style="187" customWidth="1"/>
    <col min="262" max="262" width="42" style="187" customWidth="1"/>
    <col min="263" max="263" width="22.5" style="187" customWidth="1"/>
    <col min="264" max="267" width="5.375" style="187" customWidth="1"/>
    <col min="268" max="270" width="6.5" style="187" customWidth="1"/>
    <col min="271" max="273" width="5.375" style="187" customWidth="1"/>
    <col min="274" max="512" width="9" style="187"/>
    <col min="513" max="513" width="2.375" style="187" customWidth="1"/>
    <col min="514" max="514" width="25" style="187" bestFit="1" customWidth="1"/>
    <col min="515" max="515" width="41.75" style="187" customWidth="1"/>
    <col min="516" max="516" width="15.25" style="187" customWidth="1"/>
    <col min="517" max="517" width="44.25" style="187" customWidth="1"/>
    <col min="518" max="518" width="42" style="187" customWidth="1"/>
    <col min="519" max="519" width="22.5" style="187" customWidth="1"/>
    <col min="520" max="523" width="5.375" style="187" customWidth="1"/>
    <col min="524" max="526" width="6.5" style="187" customWidth="1"/>
    <col min="527" max="529" width="5.375" style="187" customWidth="1"/>
    <col min="530" max="768" width="9" style="187"/>
    <col min="769" max="769" width="2.375" style="187" customWidth="1"/>
    <col min="770" max="770" width="25" style="187" bestFit="1" customWidth="1"/>
    <col min="771" max="771" width="41.75" style="187" customWidth="1"/>
    <col min="772" max="772" width="15.25" style="187" customWidth="1"/>
    <col min="773" max="773" width="44.25" style="187" customWidth="1"/>
    <col min="774" max="774" width="42" style="187" customWidth="1"/>
    <col min="775" max="775" width="22.5" style="187" customWidth="1"/>
    <col min="776" max="779" width="5.375" style="187" customWidth="1"/>
    <col min="780" max="782" width="6.5" style="187" customWidth="1"/>
    <col min="783" max="785" width="5.375" style="187" customWidth="1"/>
    <col min="786" max="1024" width="9" style="187"/>
    <col min="1025" max="1025" width="2.375" style="187" customWidth="1"/>
    <col min="1026" max="1026" width="25" style="187" bestFit="1" customWidth="1"/>
    <col min="1027" max="1027" width="41.75" style="187" customWidth="1"/>
    <col min="1028" max="1028" width="15.25" style="187" customWidth="1"/>
    <col min="1029" max="1029" width="44.25" style="187" customWidth="1"/>
    <col min="1030" max="1030" width="42" style="187" customWidth="1"/>
    <col min="1031" max="1031" width="22.5" style="187" customWidth="1"/>
    <col min="1032" max="1035" width="5.375" style="187" customWidth="1"/>
    <col min="1036" max="1038" width="6.5" style="187" customWidth="1"/>
    <col min="1039" max="1041" width="5.375" style="187" customWidth="1"/>
    <col min="1042" max="1280" width="9" style="187"/>
    <col min="1281" max="1281" width="2.375" style="187" customWidth="1"/>
    <col min="1282" max="1282" width="25" style="187" bestFit="1" customWidth="1"/>
    <col min="1283" max="1283" width="41.75" style="187" customWidth="1"/>
    <col min="1284" max="1284" width="15.25" style="187" customWidth="1"/>
    <col min="1285" max="1285" width="44.25" style="187" customWidth="1"/>
    <col min="1286" max="1286" width="42" style="187" customWidth="1"/>
    <col min="1287" max="1287" width="22.5" style="187" customWidth="1"/>
    <col min="1288" max="1291" width="5.375" style="187" customWidth="1"/>
    <col min="1292" max="1294" width="6.5" style="187" customWidth="1"/>
    <col min="1295" max="1297" width="5.375" style="187" customWidth="1"/>
    <col min="1298" max="1536" width="9" style="187"/>
    <col min="1537" max="1537" width="2.375" style="187" customWidth="1"/>
    <col min="1538" max="1538" width="25" style="187" bestFit="1" customWidth="1"/>
    <col min="1539" max="1539" width="41.75" style="187" customWidth="1"/>
    <col min="1540" max="1540" width="15.25" style="187" customWidth="1"/>
    <col min="1541" max="1541" width="44.25" style="187" customWidth="1"/>
    <col min="1542" max="1542" width="42" style="187" customWidth="1"/>
    <col min="1543" max="1543" width="22.5" style="187" customWidth="1"/>
    <col min="1544" max="1547" width="5.375" style="187" customWidth="1"/>
    <col min="1548" max="1550" width="6.5" style="187" customWidth="1"/>
    <col min="1551" max="1553" width="5.375" style="187" customWidth="1"/>
    <col min="1554" max="1792" width="9" style="187"/>
    <col min="1793" max="1793" width="2.375" style="187" customWidth="1"/>
    <col min="1794" max="1794" width="25" style="187" bestFit="1" customWidth="1"/>
    <col min="1795" max="1795" width="41.75" style="187" customWidth="1"/>
    <col min="1796" max="1796" width="15.25" style="187" customWidth="1"/>
    <col min="1797" max="1797" width="44.25" style="187" customWidth="1"/>
    <col min="1798" max="1798" width="42" style="187" customWidth="1"/>
    <col min="1799" max="1799" width="22.5" style="187" customWidth="1"/>
    <col min="1800" max="1803" width="5.375" style="187" customWidth="1"/>
    <col min="1804" max="1806" width="6.5" style="187" customWidth="1"/>
    <col min="1807" max="1809" width="5.375" style="187" customWidth="1"/>
    <col min="1810" max="2048" width="9" style="187"/>
    <col min="2049" max="2049" width="2.375" style="187" customWidth="1"/>
    <col min="2050" max="2050" width="25" style="187" bestFit="1" customWidth="1"/>
    <col min="2051" max="2051" width="41.75" style="187" customWidth="1"/>
    <col min="2052" max="2052" width="15.25" style="187" customWidth="1"/>
    <col min="2053" max="2053" width="44.25" style="187" customWidth="1"/>
    <col min="2054" max="2054" width="42" style="187" customWidth="1"/>
    <col min="2055" max="2055" width="22.5" style="187" customWidth="1"/>
    <col min="2056" max="2059" width="5.375" style="187" customWidth="1"/>
    <col min="2060" max="2062" width="6.5" style="187" customWidth="1"/>
    <col min="2063" max="2065" width="5.375" style="187" customWidth="1"/>
    <col min="2066" max="2304" width="9" style="187"/>
    <col min="2305" max="2305" width="2.375" style="187" customWidth="1"/>
    <col min="2306" max="2306" width="25" style="187" bestFit="1" customWidth="1"/>
    <col min="2307" max="2307" width="41.75" style="187" customWidth="1"/>
    <col min="2308" max="2308" width="15.25" style="187" customWidth="1"/>
    <col min="2309" max="2309" width="44.25" style="187" customWidth="1"/>
    <col min="2310" max="2310" width="42" style="187" customWidth="1"/>
    <col min="2311" max="2311" width="22.5" style="187" customWidth="1"/>
    <col min="2312" max="2315" width="5.375" style="187" customWidth="1"/>
    <col min="2316" max="2318" width="6.5" style="187" customWidth="1"/>
    <col min="2319" max="2321" width="5.375" style="187" customWidth="1"/>
    <col min="2322" max="2560" width="9" style="187"/>
    <col min="2561" max="2561" width="2.375" style="187" customWidth="1"/>
    <col min="2562" max="2562" width="25" style="187" bestFit="1" customWidth="1"/>
    <col min="2563" max="2563" width="41.75" style="187" customWidth="1"/>
    <col min="2564" max="2564" width="15.25" style="187" customWidth="1"/>
    <col min="2565" max="2565" width="44.25" style="187" customWidth="1"/>
    <col min="2566" max="2566" width="42" style="187" customWidth="1"/>
    <col min="2567" max="2567" width="22.5" style="187" customWidth="1"/>
    <col min="2568" max="2571" width="5.375" style="187" customWidth="1"/>
    <col min="2572" max="2574" width="6.5" style="187" customWidth="1"/>
    <col min="2575" max="2577" width="5.375" style="187" customWidth="1"/>
    <col min="2578" max="2816" width="9" style="187"/>
    <col min="2817" max="2817" width="2.375" style="187" customWidth="1"/>
    <col min="2818" max="2818" width="25" style="187" bestFit="1" customWidth="1"/>
    <col min="2819" max="2819" width="41.75" style="187" customWidth="1"/>
    <col min="2820" max="2820" width="15.25" style="187" customWidth="1"/>
    <col min="2821" max="2821" width="44.25" style="187" customWidth="1"/>
    <col min="2822" max="2822" width="42" style="187" customWidth="1"/>
    <col min="2823" max="2823" width="22.5" style="187" customWidth="1"/>
    <col min="2824" max="2827" width="5.375" style="187" customWidth="1"/>
    <col min="2828" max="2830" width="6.5" style="187" customWidth="1"/>
    <col min="2831" max="2833" width="5.375" style="187" customWidth="1"/>
    <col min="2834" max="3072" width="9" style="187"/>
    <col min="3073" max="3073" width="2.375" style="187" customWidth="1"/>
    <col min="3074" max="3074" width="25" style="187" bestFit="1" customWidth="1"/>
    <col min="3075" max="3075" width="41.75" style="187" customWidth="1"/>
    <col min="3076" max="3076" width="15.25" style="187" customWidth="1"/>
    <col min="3077" max="3077" width="44.25" style="187" customWidth="1"/>
    <col min="3078" max="3078" width="42" style="187" customWidth="1"/>
    <col min="3079" max="3079" width="22.5" style="187" customWidth="1"/>
    <col min="3080" max="3083" width="5.375" style="187" customWidth="1"/>
    <col min="3084" max="3086" width="6.5" style="187" customWidth="1"/>
    <col min="3087" max="3089" width="5.375" style="187" customWidth="1"/>
    <col min="3090" max="3328" width="9" style="187"/>
    <col min="3329" max="3329" width="2.375" style="187" customWidth="1"/>
    <col min="3330" max="3330" width="25" style="187" bestFit="1" customWidth="1"/>
    <col min="3331" max="3331" width="41.75" style="187" customWidth="1"/>
    <col min="3332" max="3332" width="15.25" style="187" customWidth="1"/>
    <col min="3333" max="3333" width="44.25" style="187" customWidth="1"/>
    <col min="3334" max="3334" width="42" style="187" customWidth="1"/>
    <col min="3335" max="3335" width="22.5" style="187" customWidth="1"/>
    <col min="3336" max="3339" width="5.375" style="187" customWidth="1"/>
    <col min="3340" max="3342" width="6.5" style="187" customWidth="1"/>
    <col min="3343" max="3345" width="5.375" style="187" customWidth="1"/>
    <col min="3346" max="3584" width="9" style="187"/>
    <col min="3585" max="3585" width="2.375" style="187" customWidth="1"/>
    <col min="3586" max="3586" width="25" style="187" bestFit="1" customWidth="1"/>
    <col min="3587" max="3587" width="41.75" style="187" customWidth="1"/>
    <col min="3588" max="3588" width="15.25" style="187" customWidth="1"/>
    <col min="3589" max="3589" width="44.25" style="187" customWidth="1"/>
    <col min="3590" max="3590" width="42" style="187" customWidth="1"/>
    <col min="3591" max="3591" width="22.5" style="187" customWidth="1"/>
    <col min="3592" max="3595" width="5.375" style="187" customWidth="1"/>
    <col min="3596" max="3598" width="6.5" style="187" customWidth="1"/>
    <col min="3599" max="3601" width="5.375" style="187" customWidth="1"/>
    <col min="3602" max="3840" width="9" style="187"/>
    <col min="3841" max="3841" width="2.375" style="187" customWidth="1"/>
    <col min="3842" max="3842" width="25" style="187" bestFit="1" customWidth="1"/>
    <col min="3843" max="3843" width="41.75" style="187" customWidth="1"/>
    <col min="3844" max="3844" width="15.25" style="187" customWidth="1"/>
    <col min="3845" max="3845" width="44.25" style="187" customWidth="1"/>
    <col min="3846" max="3846" width="42" style="187" customWidth="1"/>
    <col min="3847" max="3847" width="22.5" style="187" customWidth="1"/>
    <col min="3848" max="3851" width="5.375" style="187" customWidth="1"/>
    <col min="3852" max="3854" width="6.5" style="187" customWidth="1"/>
    <col min="3855" max="3857" width="5.375" style="187" customWidth="1"/>
    <col min="3858" max="4096" width="9" style="187"/>
    <col min="4097" max="4097" width="2.375" style="187" customWidth="1"/>
    <col min="4098" max="4098" width="25" style="187" bestFit="1" customWidth="1"/>
    <col min="4099" max="4099" width="41.75" style="187" customWidth="1"/>
    <col min="4100" max="4100" width="15.25" style="187" customWidth="1"/>
    <col min="4101" max="4101" width="44.25" style="187" customWidth="1"/>
    <col min="4102" max="4102" width="42" style="187" customWidth="1"/>
    <col min="4103" max="4103" width="22.5" style="187" customWidth="1"/>
    <col min="4104" max="4107" width="5.375" style="187" customWidth="1"/>
    <col min="4108" max="4110" width="6.5" style="187" customWidth="1"/>
    <col min="4111" max="4113" width="5.375" style="187" customWidth="1"/>
    <col min="4114" max="4352" width="9" style="187"/>
    <col min="4353" max="4353" width="2.375" style="187" customWidth="1"/>
    <col min="4354" max="4354" width="25" style="187" bestFit="1" customWidth="1"/>
    <col min="4355" max="4355" width="41.75" style="187" customWidth="1"/>
    <col min="4356" max="4356" width="15.25" style="187" customWidth="1"/>
    <col min="4357" max="4357" width="44.25" style="187" customWidth="1"/>
    <col min="4358" max="4358" width="42" style="187" customWidth="1"/>
    <col min="4359" max="4359" width="22.5" style="187" customWidth="1"/>
    <col min="4360" max="4363" width="5.375" style="187" customWidth="1"/>
    <col min="4364" max="4366" width="6.5" style="187" customWidth="1"/>
    <col min="4367" max="4369" width="5.375" style="187" customWidth="1"/>
    <col min="4370" max="4608" width="9" style="187"/>
    <col min="4609" max="4609" width="2.375" style="187" customWidth="1"/>
    <col min="4610" max="4610" width="25" style="187" bestFit="1" customWidth="1"/>
    <col min="4611" max="4611" width="41.75" style="187" customWidth="1"/>
    <col min="4612" max="4612" width="15.25" style="187" customWidth="1"/>
    <col min="4613" max="4613" width="44.25" style="187" customWidth="1"/>
    <col min="4614" max="4614" width="42" style="187" customWidth="1"/>
    <col min="4615" max="4615" width="22.5" style="187" customWidth="1"/>
    <col min="4616" max="4619" width="5.375" style="187" customWidth="1"/>
    <col min="4620" max="4622" width="6.5" style="187" customWidth="1"/>
    <col min="4623" max="4625" width="5.375" style="187" customWidth="1"/>
    <col min="4626" max="4864" width="9" style="187"/>
    <col min="4865" max="4865" width="2.375" style="187" customWidth="1"/>
    <col min="4866" max="4866" width="25" style="187" bestFit="1" customWidth="1"/>
    <col min="4867" max="4867" width="41.75" style="187" customWidth="1"/>
    <col min="4868" max="4868" width="15.25" style="187" customWidth="1"/>
    <col min="4869" max="4869" width="44.25" style="187" customWidth="1"/>
    <col min="4870" max="4870" width="42" style="187" customWidth="1"/>
    <col min="4871" max="4871" width="22.5" style="187" customWidth="1"/>
    <col min="4872" max="4875" width="5.375" style="187" customWidth="1"/>
    <col min="4876" max="4878" width="6.5" style="187" customWidth="1"/>
    <col min="4879" max="4881" width="5.375" style="187" customWidth="1"/>
    <col min="4882" max="5120" width="9" style="187"/>
    <col min="5121" max="5121" width="2.375" style="187" customWidth="1"/>
    <col min="5122" max="5122" width="25" style="187" bestFit="1" customWidth="1"/>
    <col min="5123" max="5123" width="41.75" style="187" customWidth="1"/>
    <col min="5124" max="5124" width="15.25" style="187" customWidth="1"/>
    <col min="5125" max="5125" width="44.25" style="187" customWidth="1"/>
    <col min="5126" max="5126" width="42" style="187" customWidth="1"/>
    <col min="5127" max="5127" width="22.5" style="187" customWidth="1"/>
    <col min="5128" max="5131" width="5.375" style="187" customWidth="1"/>
    <col min="5132" max="5134" width="6.5" style="187" customWidth="1"/>
    <col min="5135" max="5137" width="5.375" style="187" customWidth="1"/>
    <col min="5138" max="5376" width="9" style="187"/>
    <col min="5377" max="5377" width="2.375" style="187" customWidth="1"/>
    <col min="5378" max="5378" width="25" style="187" bestFit="1" customWidth="1"/>
    <col min="5379" max="5379" width="41.75" style="187" customWidth="1"/>
    <col min="5380" max="5380" width="15.25" style="187" customWidth="1"/>
    <col min="5381" max="5381" width="44.25" style="187" customWidth="1"/>
    <col min="5382" max="5382" width="42" style="187" customWidth="1"/>
    <col min="5383" max="5383" width="22.5" style="187" customWidth="1"/>
    <col min="5384" max="5387" width="5.375" style="187" customWidth="1"/>
    <col min="5388" max="5390" width="6.5" style="187" customWidth="1"/>
    <col min="5391" max="5393" width="5.375" style="187" customWidth="1"/>
    <col min="5394" max="5632" width="9" style="187"/>
    <col min="5633" max="5633" width="2.375" style="187" customWidth="1"/>
    <col min="5634" max="5634" width="25" style="187" bestFit="1" customWidth="1"/>
    <col min="5635" max="5635" width="41.75" style="187" customWidth="1"/>
    <col min="5636" max="5636" width="15.25" style="187" customWidth="1"/>
    <col min="5637" max="5637" width="44.25" style="187" customWidth="1"/>
    <col min="5638" max="5638" width="42" style="187" customWidth="1"/>
    <col min="5639" max="5639" width="22.5" style="187" customWidth="1"/>
    <col min="5640" max="5643" width="5.375" style="187" customWidth="1"/>
    <col min="5644" max="5646" width="6.5" style="187" customWidth="1"/>
    <col min="5647" max="5649" width="5.375" style="187" customWidth="1"/>
    <col min="5650" max="5888" width="9" style="187"/>
    <col min="5889" max="5889" width="2.375" style="187" customWidth="1"/>
    <col min="5890" max="5890" width="25" style="187" bestFit="1" customWidth="1"/>
    <col min="5891" max="5891" width="41.75" style="187" customWidth="1"/>
    <col min="5892" max="5892" width="15.25" style="187" customWidth="1"/>
    <col min="5893" max="5893" width="44.25" style="187" customWidth="1"/>
    <col min="5894" max="5894" width="42" style="187" customWidth="1"/>
    <col min="5895" max="5895" width="22.5" style="187" customWidth="1"/>
    <col min="5896" max="5899" width="5.375" style="187" customWidth="1"/>
    <col min="5900" max="5902" width="6.5" style="187" customWidth="1"/>
    <col min="5903" max="5905" width="5.375" style="187" customWidth="1"/>
    <col min="5906" max="6144" width="9" style="187"/>
    <col min="6145" max="6145" width="2.375" style="187" customWidth="1"/>
    <col min="6146" max="6146" width="25" style="187" bestFit="1" customWidth="1"/>
    <col min="6147" max="6147" width="41.75" style="187" customWidth="1"/>
    <col min="6148" max="6148" width="15.25" style="187" customWidth="1"/>
    <col min="6149" max="6149" width="44.25" style="187" customWidth="1"/>
    <col min="6150" max="6150" width="42" style="187" customWidth="1"/>
    <col min="6151" max="6151" width="22.5" style="187" customWidth="1"/>
    <col min="6152" max="6155" width="5.375" style="187" customWidth="1"/>
    <col min="6156" max="6158" width="6.5" style="187" customWidth="1"/>
    <col min="6159" max="6161" width="5.375" style="187" customWidth="1"/>
    <col min="6162" max="6400" width="9" style="187"/>
    <col min="6401" max="6401" width="2.375" style="187" customWidth="1"/>
    <col min="6402" max="6402" width="25" style="187" bestFit="1" customWidth="1"/>
    <col min="6403" max="6403" width="41.75" style="187" customWidth="1"/>
    <col min="6404" max="6404" width="15.25" style="187" customWidth="1"/>
    <col min="6405" max="6405" width="44.25" style="187" customWidth="1"/>
    <col min="6406" max="6406" width="42" style="187" customWidth="1"/>
    <col min="6407" max="6407" width="22.5" style="187" customWidth="1"/>
    <col min="6408" max="6411" width="5.375" style="187" customWidth="1"/>
    <col min="6412" max="6414" width="6.5" style="187" customWidth="1"/>
    <col min="6415" max="6417" width="5.375" style="187" customWidth="1"/>
    <col min="6418" max="6656" width="9" style="187"/>
    <col min="6657" max="6657" width="2.375" style="187" customWidth="1"/>
    <col min="6658" max="6658" width="25" style="187" bestFit="1" customWidth="1"/>
    <col min="6659" max="6659" width="41.75" style="187" customWidth="1"/>
    <col min="6660" max="6660" width="15.25" style="187" customWidth="1"/>
    <col min="6661" max="6661" width="44.25" style="187" customWidth="1"/>
    <col min="6662" max="6662" width="42" style="187" customWidth="1"/>
    <col min="6663" max="6663" width="22.5" style="187" customWidth="1"/>
    <col min="6664" max="6667" width="5.375" style="187" customWidth="1"/>
    <col min="6668" max="6670" width="6.5" style="187" customWidth="1"/>
    <col min="6671" max="6673" width="5.375" style="187" customWidth="1"/>
    <col min="6674" max="6912" width="9" style="187"/>
    <col min="6913" max="6913" width="2.375" style="187" customWidth="1"/>
    <col min="6914" max="6914" width="25" style="187" bestFit="1" customWidth="1"/>
    <col min="6915" max="6915" width="41.75" style="187" customWidth="1"/>
    <col min="6916" max="6916" width="15.25" style="187" customWidth="1"/>
    <col min="6917" max="6917" width="44.25" style="187" customWidth="1"/>
    <col min="6918" max="6918" width="42" style="187" customWidth="1"/>
    <col min="6919" max="6919" width="22.5" style="187" customWidth="1"/>
    <col min="6920" max="6923" width="5.375" style="187" customWidth="1"/>
    <col min="6924" max="6926" width="6.5" style="187" customWidth="1"/>
    <col min="6927" max="6929" width="5.375" style="187" customWidth="1"/>
    <col min="6930" max="7168" width="9" style="187"/>
    <col min="7169" max="7169" width="2.375" style="187" customWidth="1"/>
    <col min="7170" max="7170" width="25" style="187" bestFit="1" customWidth="1"/>
    <col min="7171" max="7171" width="41.75" style="187" customWidth="1"/>
    <col min="7172" max="7172" width="15.25" style="187" customWidth="1"/>
    <col min="7173" max="7173" width="44.25" style="187" customWidth="1"/>
    <col min="7174" max="7174" width="42" style="187" customWidth="1"/>
    <col min="7175" max="7175" width="22.5" style="187" customWidth="1"/>
    <col min="7176" max="7179" width="5.375" style="187" customWidth="1"/>
    <col min="7180" max="7182" width="6.5" style="187" customWidth="1"/>
    <col min="7183" max="7185" width="5.375" style="187" customWidth="1"/>
    <col min="7186" max="7424" width="9" style="187"/>
    <col min="7425" max="7425" width="2.375" style="187" customWidth="1"/>
    <col min="7426" max="7426" width="25" style="187" bestFit="1" customWidth="1"/>
    <col min="7427" max="7427" width="41.75" style="187" customWidth="1"/>
    <col min="7428" max="7428" width="15.25" style="187" customWidth="1"/>
    <col min="7429" max="7429" width="44.25" style="187" customWidth="1"/>
    <col min="7430" max="7430" width="42" style="187" customWidth="1"/>
    <col min="7431" max="7431" width="22.5" style="187" customWidth="1"/>
    <col min="7432" max="7435" width="5.375" style="187" customWidth="1"/>
    <col min="7436" max="7438" width="6.5" style="187" customWidth="1"/>
    <col min="7439" max="7441" width="5.375" style="187" customWidth="1"/>
    <col min="7442" max="7680" width="9" style="187"/>
    <col min="7681" max="7681" width="2.375" style="187" customWidth="1"/>
    <col min="7682" max="7682" width="25" style="187" bestFit="1" customWidth="1"/>
    <col min="7683" max="7683" width="41.75" style="187" customWidth="1"/>
    <col min="7684" max="7684" width="15.25" style="187" customWidth="1"/>
    <col min="7685" max="7685" width="44.25" style="187" customWidth="1"/>
    <col min="7686" max="7686" width="42" style="187" customWidth="1"/>
    <col min="7687" max="7687" width="22.5" style="187" customWidth="1"/>
    <col min="7688" max="7691" width="5.375" style="187" customWidth="1"/>
    <col min="7692" max="7694" width="6.5" style="187" customWidth="1"/>
    <col min="7695" max="7697" width="5.375" style="187" customWidth="1"/>
    <col min="7698" max="7936" width="9" style="187"/>
    <col min="7937" max="7937" width="2.375" style="187" customWidth="1"/>
    <col min="7938" max="7938" width="25" style="187" bestFit="1" customWidth="1"/>
    <col min="7939" max="7939" width="41.75" style="187" customWidth="1"/>
    <col min="7940" max="7940" width="15.25" style="187" customWidth="1"/>
    <col min="7941" max="7941" width="44.25" style="187" customWidth="1"/>
    <col min="7942" max="7942" width="42" style="187" customWidth="1"/>
    <col min="7943" max="7943" width="22.5" style="187" customWidth="1"/>
    <col min="7944" max="7947" width="5.375" style="187" customWidth="1"/>
    <col min="7948" max="7950" width="6.5" style="187" customWidth="1"/>
    <col min="7951" max="7953" width="5.375" style="187" customWidth="1"/>
    <col min="7954" max="8192" width="9" style="187"/>
    <col min="8193" max="8193" width="2.375" style="187" customWidth="1"/>
    <col min="8194" max="8194" width="25" style="187" bestFit="1" customWidth="1"/>
    <col min="8195" max="8195" width="41.75" style="187" customWidth="1"/>
    <col min="8196" max="8196" width="15.25" style="187" customWidth="1"/>
    <col min="8197" max="8197" width="44.25" style="187" customWidth="1"/>
    <col min="8198" max="8198" width="42" style="187" customWidth="1"/>
    <col min="8199" max="8199" width="22.5" style="187" customWidth="1"/>
    <col min="8200" max="8203" width="5.375" style="187" customWidth="1"/>
    <col min="8204" max="8206" width="6.5" style="187" customWidth="1"/>
    <col min="8207" max="8209" width="5.375" style="187" customWidth="1"/>
    <col min="8210" max="8448" width="9" style="187"/>
    <col min="8449" max="8449" width="2.375" style="187" customWidth="1"/>
    <col min="8450" max="8450" width="25" style="187" bestFit="1" customWidth="1"/>
    <col min="8451" max="8451" width="41.75" style="187" customWidth="1"/>
    <col min="8452" max="8452" width="15.25" style="187" customWidth="1"/>
    <col min="8453" max="8453" width="44.25" style="187" customWidth="1"/>
    <col min="8454" max="8454" width="42" style="187" customWidth="1"/>
    <col min="8455" max="8455" width="22.5" style="187" customWidth="1"/>
    <col min="8456" max="8459" width="5.375" style="187" customWidth="1"/>
    <col min="8460" max="8462" width="6.5" style="187" customWidth="1"/>
    <col min="8463" max="8465" width="5.375" style="187" customWidth="1"/>
    <col min="8466" max="8704" width="9" style="187"/>
    <col min="8705" max="8705" width="2.375" style="187" customWidth="1"/>
    <col min="8706" max="8706" width="25" style="187" bestFit="1" customWidth="1"/>
    <col min="8707" max="8707" width="41.75" style="187" customWidth="1"/>
    <col min="8708" max="8708" width="15.25" style="187" customWidth="1"/>
    <col min="8709" max="8709" width="44.25" style="187" customWidth="1"/>
    <col min="8710" max="8710" width="42" style="187" customWidth="1"/>
    <col min="8711" max="8711" width="22.5" style="187" customWidth="1"/>
    <col min="8712" max="8715" width="5.375" style="187" customWidth="1"/>
    <col min="8716" max="8718" width="6.5" style="187" customWidth="1"/>
    <col min="8719" max="8721" width="5.375" style="187" customWidth="1"/>
    <col min="8722" max="8960" width="9" style="187"/>
    <col min="8961" max="8961" width="2.375" style="187" customWidth="1"/>
    <col min="8962" max="8962" width="25" style="187" bestFit="1" customWidth="1"/>
    <col min="8963" max="8963" width="41.75" style="187" customWidth="1"/>
    <col min="8964" max="8964" width="15.25" style="187" customWidth="1"/>
    <col min="8965" max="8965" width="44.25" style="187" customWidth="1"/>
    <col min="8966" max="8966" width="42" style="187" customWidth="1"/>
    <col min="8967" max="8967" width="22.5" style="187" customWidth="1"/>
    <col min="8968" max="8971" width="5.375" style="187" customWidth="1"/>
    <col min="8972" max="8974" width="6.5" style="187" customWidth="1"/>
    <col min="8975" max="8977" width="5.375" style="187" customWidth="1"/>
    <col min="8978" max="9216" width="9" style="187"/>
    <col min="9217" max="9217" width="2.375" style="187" customWidth="1"/>
    <col min="9218" max="9218" width="25" style="187" bestFit="1" customWidth="1"/>
    <col min="9219" max="9219" width="41.75" style="187" customWidth="1"/>
    <col min="9220" max="9220" width="15.25" style="187" customWidth="1"/>
    <col min="9221" max="9221" width="44.25" style="187" customWidth="1"/>
    <col min="9222" max="9222" width="42" style="187" customWidth="1"/>
    <col min="9223" max="9223" width="22.5" style="187" customWidth="1"/>
    <col min="9224" max="9227" width="5.375" style="187" customWidth="1"/>
    <col min="9228" max="9230" width="6.5" style="187" customWidth="1"/>
    <col min="9231" max="9233" width="5.375" style="187" customWidth="1"/>
    <col min="9234" max="9472" width="9" style="187"/>
    <col min="9473" max="9473" width="2.375" style="187" customWidth="1"/>
    <col min="9474" max="9474" width="25" style="187" bestFit="1" customWidth="1"/>
    <col min="9475" max="9475" width="41.75" style="187" customWidth="1"/>
    <col min="9476" max="9476" width="15.25" style="187" customWidth="1"/>
    <col min="9477" max="9477" width="44.25" style="187" customWidth="1"/>
    <col min="9478" max="9478" width="42" style="187" customWidth="1"/>
    <col min="9479" max="9479" width="22.5" style="187" customWidth="1"/>
    <col min="9480" max="9483" width="5.375" style="187" customWidth="1"/>
    <col min="9484" max="9486" width="6.5" style="187" customWidth="1"/>
    <col min="9487" max="9489" width="5.375" style="187" customWidth="1"/>
    <col min="9490" max="9728" width="9" style="187"/>
    <col min="9729" max="9729" width="2.375" style="187" customWidth="1"/>
    <col min="9730" max="9730" width="25" style="187" bestFit="1" customWidth="1"/>
    <col min="9731" max="9731" width="41.75" style="187" customWidth="1"/>
    <col min="9732" max="9732" width="15.25" style="187" customWidth="1"/>
    <col min="9733" max="9733" width="44.25" style="187" customWidth="1"/>
    <col min="9734" max="9734" width="42" style="187" customWidth="1"/>
    <col min="9735" max="9735" width="22.5" style="187" customWidth="1"/>
    <col min="9736" max="9739" width="5.375" style="187" customWidth="1"/>
    <col min="9740" max="9742" width="6.5" style="187" customWidth="1"/>
    <col min="9743" max="9745" width="5.375" style="187" customWidth="1"/>
    <col min="9746" max="9984" width="9" style="187"/>
    <col min="9985" max="9985" width="2.375" style="187" customWidth="1"/>
    <col min="9986" max="9986" width="25" style="187" bestFit="1" customWidth="1"/>
    <col min="9987" max="9987" width="41.75" style="187" customWidth="1"/>
    <col min="9988" max="9988" width="15.25" style="187" customWidth="1"/>
    <col min="9989" max="9989" width="44.25" style="187" customWidth="1"/>
    <col min="9990" max="9990" width="42" style="187" customWidth="1"/>
    <col min="9991" max="9991" width="22.5" style="187" customWidth="1"/>
    <col min="9992" max="9995" width="5.375" style="187" customWidth="1"/>
    <col min="9996" max="9998" width="6.5" style="187" customWidth="1"/>
    <col min="9999" max="10001" width="5.375" style="187" customWidth="1"/>
    <col min="10002" max="10240" width="9" style="187"/>
    <col min="10241" max="10241" width="2.375" style="187" customWidth="1"/>
    <col min="10242" max="10242" width="25" style="187" bestFit="1" customWidth="1"/>
    <col min="10243" max="10243" width="41.75" style="187" customWidth="1"/>
    <col min="10244" max="10244" width="15.25" style="187" customWidth="1"/>
    <col min="10245" max="10245" width="44.25" style="187" customWidth="1"/>
    <col min="10246" max="10246" width="42" style="187" customWidth="1"/>
    <col min="10247" max="10247" width="22.5" style="187" customWidth="1"/>
    <col min="10248" max="10251" width="5.375" style="187" customWidth="1"/>
    <col min="10252" max="10254" width="6.5" style="187" customWidth="1"/>
    <col min="10255" max="10257" width="5.375" style="187" customWidth="1"/>
    <col min="10258" max="10496" width="9" style="187"/>
    <col min="10497" max="10497" width="2.375" style="187" customWidth="1"/>
    <col min="10498" max="10498" width="25" style="187" bestFit="1" customWidth="1"/>
    <col min="10499" max="10499" width="41.75" style="187" customWidth="1"/>
    <col min="10500" max="10500" width="15.25" style="187" customWidth="1"/>
    <col min="10501" max="10501" width="44.25" style="187" customWidth="1"/>
    <col min="10502" max="10502" width="42" style="187" customWidth="1"/>
    <col min="10503" max="10503" width="22.5" style="187" customWidth="1"/>
    <col min="10504" max="10507" width="5.375" style="187" customWidth="1"/>
    <col min="10508" max="10510" width="6.5" style="187" customWidth="1"/>
    <col min="10511" max="10513" width="5.375" style="187" customWidth="1"/>
    <col min="10514" max="10752" width="9" style="187"/>
    <col min="10753" max="10753" width="2.375" style="187" customWidth="1"/>
    <col min="10754" max="10754" width="25" style="187" bestFit="1" customWidth="1"/>
    <col min="10755" max="10755" width="41.75" style="187" customWidth="1"/>
    <col min="10756" max="10756" width="15.25" style="187" customWidth="1"/>
    <col min="10757" max="10757" width="44.25" style="187" customWidth="1"/>
    <col min="10758" max="10758" width="42" style="187" customWidth="1"/>
    <col min="10759" max="10759" width="22.5" style="187" customWidth="1"/>
    <col min="10760" max="10763" width="5.375" style="187" customWidth="1"/>
    <col min="10764" max="10766" width="6.5" style="187" customWidth="1"/>
    <col min="10767" max="10769" width="5.375" style="187" customWidth="1"/>
    <col min="10770" max="11008" width="9" style="187"/>
    <col min="11009" max="11009" width="2.375" style="187" customWidth="1"/>
    <col min="11010" max="11010" width="25" style="187" bestFit="1" customWidth="1"/>
    <col min="11011" max="11011" width="41.75" style="187" customWidth="1"/>
    <col min="11012" max="11012" width="15.25" style="187" customWidth="1"/>
    <col min="11013" max="11013" width="44.25" style="187" customWidth="1"/>
    <col min="11014" max="11014" width="42" style="187" customWidth="1"/>
    <col min="11015" max="11015" width="22.5" style="187" customWidth="1"/>
    <col min="11016" max="11019" width="5.375" style="187" customWidth="1"/>
    <col min="11020" max="11022" width="6.5" style="187" customWidth="1"/>
    <col min="11023" max="11025" width="5.375" style="187" customWidth="1"/>
    <col min="11026" max="11264" width="9" style="187"/>
    <col min="11265" max="11265" width="2.375" style="187" customWidth="1"/>
    <col min="11266" max="11266" width="25" style="187" bestFit="1" customWidth="1"/>
    <col min="11267" max="11267" width="41.75" style="187" customWidth="1"/>
    <col min="11268" max="11268" width="15.25" style="187" customWidth="1"/>
    <col min="11269" max="11269" width="44.25" style="187" customWidth="1"/>
    <col min="11270" max="11270" width="42" style="187" customWidth="1"/>
    <col min="11271" max="11271" width="22.5" style="187" customWidth="1"/>
    <col min="11272" max="11275" width="5.375" style="187" customWidth="1"/>
    <col min="11276" max="11278" width="6.5" style="187" customWidth="1"/>
    <col min="11279" max="11281" width="5.375" style="187" customWidth="1"/>
    <col min="11282" max="11520" width="9" style="187"/>
    <col min="11521" max="11521" width="2.375" style="187" customWidth="1"/>
    <col min="11522" max="11522" width="25" style="187" bestFit="1" customWidth="1"/>
    <col min="11523" max="11523" width="41.75" style="187" customWidth="1"/>
    <col min="11524" max="11524" width="15.25" style="187" customWidth="1"/>
    <col min="11525" max="11525" width="44.25" style="187" customWidth="1"/>
    <col min="11526" max="11526" width="42" style="187" customWidth="1"/>
    <col min="11527" max="11527" width="22.5" style="187" customWidth="1"/>
    <col min="11528" max="11531" width="5.375" style="187" customWidth="1"/>
    <col min="11532" max="11534" width="6.5" style="187" customWidth="1"/>
    <col min="11535" max="11537" width="5.375" style="187" customWidth="1"/>
    <col min="11538" max="11776" width="9" style="187"/>
    <col min="11777" max="11777" width="2.375" style="187" customWidth="1"/>
    <col min="11778" max="11778" width="25" style="187" bestFit="1" customWidth="1"/>
    <col min="11779" max="11779" width="41.75" style="187" customWidth="1"/>
    <col min="11780" max="11780" width="15.25" style="187" customWidth="1"/>
    <col min="11781" max="11781" width="44.25" style="187" customWidth="1"/>
    <col min="11782" max="11782" width="42" style="187" customWidth="1"/>
    <col min="11783" max="11783" width="22.5" style="187" customWidth="1"/>
    <col min="11784" max="11787" width="5.375" style="187" customWidth="1"/>
    <col min="11788" max="11790" width="6.5" style="187" customWidth="1"/>
    <col min="11791" max="11793" width="5.375" style="187" customWidth="1"/>
    <col min="11794" max="12032" width="9" style="187"/>
    <col min="12033" max="12033" width="2.375" style="187" customWidth="1"/>
    <col min="12034" max="12034" width="25" style="187" bestFit="1" customWidth="1"/>
    <col min="12035" max="12035" width="41.75" style="187" customWidth="1"/>
    <col min="12036" max="12036" width="15.25" style="187" customWidth="1"/>
    <col min="12037" max="12037" width="44.25" style="187" customWidth="1"/>
    <col min="12038" max="12038" width="42" style="187" customWidth="1"/>
    <col min="12039" max="12039" width="22.5" style="187" customWidth="1"/>
    <col min="12040" max="12043" width="5.375" style="187" customWidth="1"/>
    <col min="12044" max="12046" width="6.5" style="187" customWidth="1"/>
    <col min="12047" max="12049" width="5.375" style="187" customWidth="1"/>
    <col min="12050" max="12288" width="9" style="187"/>
    <col min="12289" max="12289" width="2.375" style="187" customWidth="1"/>
    <col min="12290" max="12290" width="25" style="187" bestFit="1" customWidth="1"/>
    <col min="12291" max="12291" width="41.75" style="187" customWidth="1"/>
    <col min="12292" max="12292" width="15.25" style="187" customWidth="1"/>
    <col min="12293" max="12293" width="44.25" style="187" customWidth="1"/>
    <col min="12294" max="12294" width="42" style="187" customWidth="1"/>
    <col min="12295" max="12295" width="22.5" style="187" customWidth="1"/>
    <col min="12296" max="12299" width="5.375" style="187" customWidth="1"/>
    <col min="12300" max="12302" width="6.5" style="187" customWidth="1"/>
    <col min="12303" max="12305" width="5.375" style="187" customWidth="1"/>
    <col min="12306" max="12544" width="9" style="187"/>
    <col min="12545" max="12545" width="2.375" style="187" customWidth="1"/>
    <col min="12546" max="12546" width="25" style="187" bestFit="1" customWidth="1"/>
    <col min="12547" max="12547" width="41.75" style="187" customWidth="1"/>
    <col min="12548" max="12548" width="15.25" style="187" customWidth="1"/>
    <col min="12549" max="12549" width="44.25" style="187" customWidth="1"/>
    <col min="12550" max="12550" width="42" style="187" customWidth="1"/>
    <col min="12551" max="12551" width="22.5" style="187" customWidth="1"/>
    <col min="12552" max="12555" width="5.375" style="187" customWidth="1"/>
    <col min="12556" max="12558" width="6.5" style="187" customWidth="1"/>
    <col min="12559" max="12561" width="5.375" style="187" customWidth="1"/>
    <col min="12562" max="12800" width="9" style="187"/>
    <col min="12801" max="12801" width="2.375" style="187" customWidth="1"/>
    <col min="12802" max="12802" width="25" style="187" bestFit="1" customWidth="1"/>
    <col min="12803" max="12803" width="41.75" style="187" customWidth="1"/>
    <col min="12804" max="12804" width="15.25" style="187" customWidth="1"/>
    <col min="12805" max="12805" width="44.25" style="187" customWidth="1"/>
    <col min="12806" max="12806" width="42" style="187" customWidth="1"/>
    <col min="12807" max="12807" width="22.5" style="187" customWidth="1"/>
    <col min="12808" max="12811" width="5.375" style="187" customWidth="1"/>
    <col min="12812" max="12814" width="6.5" style="187" customWidth="1"/>
    <col min="12815" max="12817" width="5.375" style="187" customWidth="1"/>
    <col min="12818" max="13056" width="9" style="187"/>
    <col min="13057" max="13057" width="2.375" style="187" customWidth="1"/>
    <col min="13058" max="13058" width="25" style="187" bestFit="1" customWidth="1"/>
    <col min="13059" max="13059" width="41.75" style="187" customWidth="1"/>
    <col min="13060" max="13060" width="15.25" style="187" customWidth="1"/>
    <col min="13061" max="13061" width="44.25" style="187" customWidth="1"/>
    <col min="13062" max="13062" width="42" style="187" customWidth="1"/>
    <col min="13063" max="13063" width="22.5" style="187" customWidth="1"/>
    <col min="13064" max="13067" width="5.375" style="187" customWidth="1"/>
    <col min="13068" max="13070" width="6.5" style="187" customWidth="1"/>
    <col min="13071" max="13073" width="5.375" style="187" customWidth="1"/>
    <col min="13074" max="13312" width="9" style="187"/>
    <col min="13313" max="13313" width="2.375" style="187" customWidth="1"/>
    <col min="13314" max="13314" width="25" style="187" bestFit="1" customWidth="1"/>
    <col min="13315" max="13315" width="41.75" style="187" customWidth="1"/>
    <col min="13316" max="13316" width="15.25" style="187" customWidth="1"/>
    <col min="13317" max="13317" width="44.25" style="187" customWidth="1"/>
    <col min="13318" max="13318" width="42" style="187" customWidth="1"/>
    <col min="13319" max="13319" width="22.5" style="187" customWidth="1"/>
    <col min="13320" max="13323" width="5.375" style="187" customWidth="1"/>
    <col min="13324" max="13326" width="6.5" style="187" customWidth="1"/>
    <col min="13327" max="13329" width="5.375" style="187" customWidth="1"/>
    <col min="13330" max="13568" width="9" style="187"/>
    <col min="13569" max="13569" width="2.375" style="187" customWidth="1"/>
    <col min="13570" max="13570" width="25" style="187" bestFit="1" customWidth="1"/>
    <col min="13571" max="13571" width="41.75" style="187" customWidth="1"/>
    <col min="13572" max="13572" width="15.25" style="187" customWidth="1"/>
    <col min="13573" max="13573" width="44.25" style="187" customWidth="1"/>
    <col min="13574" max="13574" width="42" style="187" customWidth="1"/>
    <col min="13575" max="13575" width="22.5" style="187" customWidth="1"/>
    <col min="13576" max="13579" width="5.375" style="187" customWidth="1"/>
    <col min="13580" max="13582" width="6.5" style="187" customWidth="1"/>
    <col min="13583" max="13585" width="5.375" style="187" customWidth="1"/>
    <col min="13586" max="13824" width="9" style="187"/>
    <col min="13825" max="13825" width="2.375" style="187" customWidth="1"/>
    <col min="13826" max="13826" width="25" style="187" bestFit="1" customWidth="1"/>
    <col min="13827" max="13827" width="41.75" style="187" customWidth="1"/>
    <col min="13828" max="13828" width="15.25" style="187" customWidth="1"/>
    <col min="13829" max="13829" width="44.25" style="187" customWidth="1"/>
    <col min="13830" max="13830" width="42" style="187" customWidth="1"/>
    <col min="13831" max="13831" width="22.5" style="187" customWidth="1"/>
    <col min="13832" max="13835" width="5.375" style="187" customWidth="1"/>
    <col min="13836" max="13838" width="6.5" style="187" customWidth="1"/>
    <col min="13839" max="13841" width="5.375" style="187" customWidth="1"/>
    <col min="13842" max="14080" width="9" style="187"/>
    <col min="14081" max="14081" width="2.375" style="187" customWidth="1"/>
    <col min="14082" max="14082" width="25" style="187" bestFit="1" customWidth="1"/>
    <col min="14083" max="14083" width="41.75" style="187" customWidth="1"/>
    <col min="14084" max="14084" width="15.25" style="187" customWidth="1"/>
    <col min="14085" max="14085" width="44.25" style="187" customWidth="1"/>
    <col min="14086" max="14086" width="42" style="187" customWidth="1"/>
    <col min="14087" max="14087" width="22.5" style="187" customWidth="1"/>
    <col min="14088" max="14091" width="5.375" style="187" customWidth="1"/>
    <col min="14092" max="14094" width="6.5" style="187" customWidth="1"/>
    <col min="14095" max="14097" width="5.375" style="187" customWidth="1"/>
    <col min="14098" max="14336" width="9" style="187"/>
    <col min="14337" max="14337" width="2.375" style="187" customWidth="1"/>
    <col min="14338" max="14338" width="25" style="187" bestFit="1" customWidth="1"/>
    <col min="14339" max="14339" width="41.75" style="187" customWidth="1"/>
    <col min="14340" max="14340" width="15.25" style="187" customWidth="1"/>
    <col min="14341" max="14341" width="44.25" style="187" customWidth="1"/>
    <col min="14342" max="14342" width="42" style="187" customWidth="1"/>
    <col min="14343" max="14343" width="22.5" style="187" customWidth="1"/>
    <col min="14344" max="14347" width="5.375" style="187" customWidth="1"/>
    <col min="14348" max="14350" width="6.5" style="187" customWidth="1"/>
    <col min="14351" max="14353" width="5.375" style="187" customWidth="1"/>
    <col min="14354" max="14592" width="9" style="187"/>
    <col min="14593" max="14593" width="2.375" style="187" customWidth="1"/>
    <col min="14594" max="14594" width="25" style="187" bestFit="1" customWidth="1"/>
    <col min="14595" max="14595" width="41.75" style="187" customWidth="1"/>
    <col min="14596" max="14596" width="15.25" style="187" customWidth="1"/>
    <col min="14597" max="14597" width="44.25" style="187" customWidth="1"/>
    <col min="14598" max="14598" width="42" style="187" customWidth="1"/>
    <col min="14599" max="14599" width="22.5" style="187" customWidth="1"/>
    <col min="14600" max="14603" width="5.375" style="187" customWidth="1"/>
    <col min="14604" max="14606" width="6.5" style="187" customWidth="1"/>
    <col min="14607" max="14609" width="5.375" style="187" customWidth="1"/>
    <col min="14610" max="14848" width="9" style="187"/>
    <col min="14849" max="14849" width="2.375" style="187" customWidth="1"/>
    <col min="14850" max="14850" width="25" style="187" bestFit="1" customWidth="1"/>
    <col min="14851" max="14851" width="41.75" style="187" customWidth="1"/>
    <col min="14852" max="14852" width="15.25" style="187" customWidth="1"/>
    <col min="14853" max="14853" width="44.25" style="187" customWidth="1"/>
    <col min="14854" max="14854" width="42" style="187" customWidth="1"/>
    <col min="14855" max="14855" width="22.5" style="187" customWidth="1"/>
    <col min="14856" max="14859" width="5.375" style="187" customWidth="1"/>
    <col min="14860" max="14862" width="6.5" style="187" customWidth="1"/>
    <col min="14863" max="14865" width="5.375" style="187" customWidth="1"/>
    <col min="14866" max="15104" width="9" style="187"/>
    <col min="15105" max="15105" width="2.375" style="187" customWidth="1"/>
    <col min="15106" max="15106" width="25" style="187" bestFit="1" customWidth="1"/>
    <col min="15107" max="15107" width="41.75" style="187" customWidth="1"/>
    <col min="15108" max="15108" width="15.25" style="187" customWidth="1"/>
    <col min="15109" max="15109" width="44.25" style="187" customWidth="1"/>
    <col min="15110" max="15110" width="42" style="187" customWidth="1"/>
    <col min="15111" max="15111" width="22.5" style="187" customWidth="1"/>
    <col min="15112" max="15115" width="5.375" style="187" customWidth="1"/>
    <col min="15116" max="15118" width="6.5" style="187" customWidth="1"/>
    <col min="15119" max="15121" width="5.375" style="187" customWidth="1"/>
    <col min="15122" max="15360" width="9" style="187"/>
    <col min="15361" max="15361" width="2.375" style="187" customWidth="1"/>
    <col min="15362" max="15362" width="25" style="187" bestFit="1" customWidth="1"/>
    <col min="15363" max="15363" width="41.75" style="187" customWidth="1"/>
    <col min="15364" max="15364" width="15.25" style="187" customWidth="1"/>
    <col min="15365" max="15365" width="44.25" style="187" customWidth="1"/>
    <col min="15366" max="15366" width="42" style="187" customWidth="1"/>
    <col min="15367" max="15367" width="22.5" style="187" customWidth="1"/>
    <col min="15368" max="15371" width="5.375" style="187" customWidth="1"/>
    <col min="15372" max="15374" width="6.5" style="187" customWidth="1"/>
    <col min="15375" max="15377" width="5.375" style="187" customWidth="1"/>
    <col min="15378" max="15616" width="9" style="187"/>
    <col min="15617" max="15617" width="2.375" style="187" customWidth="1"/>
    <col min="15618" max="15618" width="25" style="187" bestFit="1" customWidth="1"/>
    <col min="15619" max="15619" width="41.75" style="187" customWidth="1"/>
    <col min="15620" max="15620" width="15.25" style="187" customWidth="1"/>
    <col min="15621" max="15621" width="44.25" style="187" customWidth="1"/>
    <col min="15622" max="15622" width="42" style="187" customWidth="1"/>
    <col min="15623" max="15623" width="22.5" style="187" customWidth="1"/>
    <col min="15624" max="15627" width="5.375" style="187" customWidth="1"/>
    <col min="15628" max="15630" width="6.5" style="187" customWidth="1"/>
    <col min="15631" max="15633" width="5.375" style="187" customWidth="1"/>
    <col min="15634" max="15872" width="9" style="187"/>
    <col min="15873" max="15873" width="2.375" style="187" customWidth="1"/>
    <col min="15874" max="15874" width="25" style="187" bestFit="1" customWidth="1"/>
    <col min="15875" max="15875" width="41.75" style="187" customWidth="1"/>
    <col min="15876" max="15876" width="15.25" style="187" customWidth="1"/>
    <col min="15877" max="15877" width="44.25" style="187" customWidth="1"/>
    <col min="15878" max="15878" width="42" style="187" customWidth="1"/>
    <col min="15879" max="15879" width="22.5" style="187" customWidth="1"/>
    <col min="15880" max="15883" width="5.375" style="187" customWidth="1"/>
    <col min="15884" max="15886" width="6.5" style="187" customWidth="1"/>
    <col min="15887" max="15889" width="5.375" style="187" customWidth="1"/>
    <col min="15890" max="16128" width="9" style="187"/>
    <col min="16129" max="16129" width="2.375" style="187" customWidth="1"/>
    <col min="16130" max="16130" width="25" style="187" bestFit="1" customWidth="1"/>
    <col min="16131" max="16131" width="41.75" style="187" customWidth="1"/>
    <col min="16132" max="16132" width="15.25" style="187" customWidth="1"/>
    <col min="16133" max="16133" width="44.25" style="187" customWidth="1"/>
    <col min="16134" max="16134" width="42" style="187" customWidth="1"/>
    <col min="16135" max="16135" width="22.5" style="187" customWidth="1"/>
    <col min="16136" max="16139" width="5.375" style="187" customWidth="1"/>
    <col min="16140" max="16142" width="6.5" style="187" customWidth="1"/>
    <col min="16143" max="16145" width="5.375" style="187" customWidth="1"/>
    <col min="16146" max="16384" width="9" style="187"/>
  </cols>
  <sheetData>
    <row r="1" spans="1:14" ht="20.25" customHeight="1" x14ac:dyDescent="0.15">
      <c r="A1"/>
      <c r="B1" s="64" t="s">
        <v>392</v>
      </c>
      <c r="C1"/>
      <c r="D1"/>
      <c r="E1"/>
      <c r="F1"/>
      <c r="G1"/>
      <c r="H1"/>
      <c r="I1"/>
      <c r="J1"/>
      <c r="K1"/>
    </row>
    <row r="3" spans="1:14" ht="21" customHeight="1" x14ac:dyDescent="0.15">
      <c r="A3" s="62"/>
      <c r="B3" s="624" t="s">
        <v>393</v>
      </c>
      <c r="C3" s="624"/>
      <c r="D3" s="624"/>
      <c r="E3" s="624"/>
      <c r="F3" s="624"/>
      <c r="G3" s="624"/>
      <c r="H3" s="624"/>
      <c r="I3" s="624"/>
      <c r="J3" s="624"/>
      <c r="K3" s="624"/>
      <c r="L3" s="624"/>
      <c r="M3" s="624"/>
      <c r="N3" s="624"/>
    </row>
    <row r="4" spans="1:14" ht="20.25" customHeight="1" x14ac:dyDescent="0.15">
      <c r="A4" s="62"/>
      <c r="B4" s="36" t="s">
        <v>394</v>
      </c>
      <c r="C4" s="63"/>
      <c r="D4" s="63"/>
      <c r="E4" s="63"/>
      <c r="F4" s="63"/>
      <c r="G4" s="63"/>
      <c r="H4" s="63"/>
      <c r="I4" s="63"/>
      <c r="J4" s="63"/>
      <c r="K4" s="63"/>
    </row>
    <row r="5" spans="1:14" ht="20.25" customHeight="1" x14ac:dyDescent="0.15">
      <c r="A5" s="62"/>
      <c r="B5" s="36" t="s">
        <v>180</v>
      </c>
      <c r="C5" s="63"/>
      <c r="D5" s="63"/>
      <c r="E5" s="63"/>
      <c r="F5" s="63"/>
      <c r="G5" s="63"/>
      <c r="H5" s="63"/>
      <c r="I5" s="63"/>
      <c r="J5" s="63"/>
      <c r="K5" s="63"/>
    </row>
    <row r="6" spans="1:14" ht="20.25" customHeight="1" x14ac:dyDescent="0.15">
      <c r="A6" s="62"/>
      <c r="B6" s="36" t="s">
        <v>181</v>
      </c>
      <c r="C6" s="63"/>
      <c r="D6" s="63"/>
      <c r="E6" s="63"/>
      <c r="F6" s="63"/>
      <c r="G6" s="63"/>
      <c r="H6" s="63"/>
      <c r="I6" s="63"/>
      <c r="J6" s="63"/>
      <c r="K6" s="63"/>
    </row>
    <row r="7" spans="1:14" ht="20.25" customHeight="1" x14ac:dyDescent="0.15">
      <c r="A7" s="62"/>
      <c r="B7" s="36" t="s">
        <v>182</v>
      </c>
      <c r="C7" s="63"/>
      <c r="D7" s="63"/>
      <c r="E7" s="63"/>
      <c r="F7" s="63"/>
      <c r="G7" s="63"/>
      <c r="H7" s="63"/>
      <c r="I7" s="63"/>
      <c r="J7" s="63"/>
      <c r="K7" s="63"/>
    </row>
    <row r="8" spans="1:14" ht="20.25" customHeight="1" x14ac:dyDescent="0.15">
      <c r="A8" s="62"/>
      <c r="B8" s="36" t="s">
        <v>183</v>
      </c>
      <c r="C8" s="63"/>
      <c r="D8" s="63"/>
      <c r="E8" s="63"/>
      <c r="F8" s="63"/>
      <c r="G8" s="63"/>
      <c r="H8" s="63"/>
      <c r="I8" s="63"/>
      <c r="J8" s="63"/>
      <c r="K8" s="63"/>
    </row>
    <row r="9" spans="1:14" ht="20.25" customHeight="1" x14ac:dyDescent="0.15">
      <c r="A9" s="62"/>
      <c r="B9" s="36" t="s">
        <v>395</v>
      </c>
      <c r="C9" s="63"/>
      <c r="D9" s="63"/>
      <c r="E9" s="63"/>
      <c r="F9" s="63"/>
      <c r="G9" s="63"/>
      <c r="H9" s="63"/>
      <c r="I9" s="63"/>
      <c r="J9" s="63"/>
      <c r="K9" s="63"/>
    </row>
    <row r="10" spans="1:14" ht="20.25" customHeight="1" x14ac:dyDescent="0.15">
      <c r="A10"/>
      <c r="B10" s="36" t="s">
        <v>396</v>
      </c>
      <c r="C10"/>
      <c r="D10"/>
      <c r="E10"/>
      <c r="F10"/>
      <c r="G10"/>
      <c r="H10"/>
      <c r="I10"/>
      <c r="J10"/>
      <c r="K10"/>
    </row>
    <row r="11" spans="1:14" ht="59.25" customHeight="1" x14ac:dyDescent="0.15">
      <c r="A11"/>
      <c r="B11" s="641" t="s">
        <v>397</v>
      </c>
      <c r="C11" s="624"/>
      <c r="D11" s="624"/>
      <c r="E11" s="624"/>
      <c r="F11" s="624"/>
      <c r="G11" s="624"/>
      <c r="H11" s="624"/>
      <c r="I11" s="624"/>
      <c r="J11"/>
      <c r="K11"/>
    </row>
    <row r="12" spans="1:14" ht="20.25" customHeight="1" x14ac:dyDescent="0.15">
      <c r="A12"/>
      <c r="B12" s="36" t="s">
        <v>398</v>
      </c>
      <c r="C12"/>
      <c r="D12"/>
      <c r="E12"/>
      <c r="F12"/>
      <c r="G12"/>
      <c r="H12"/>
      <c r="I12"/>
      <c r="J12"/>
      <c r="K12"/>
    </row>
    <row r="13" spans="1:14" ht="20.25" customHeight="1" x14ac:dyDescent="0.15">
      <c r="A13"/>
      <c r="B13" s="36" t="s">
        <v>399</v>
      </c>
      <c r="C13"/>
      <c r="D13"/>
      <c r="E13"/>
      <c r="F13"/>
      <c r="G13"/>
      <c r="H13"/>
      <c r="I13"/>
      <c r="J13"/>
      <c r="K13"/>
    </row>
    <row r="14" spans="1:14" ht="20.25" customHeight="1" x14ac:dyDescent="0.15">
      <c r="A14"/>
      <c r="B14" s="36" t="s">
        <v>400</v>
      </c>
      <c r="C14"/>
      <c r="D14"/>
      <c r="E14"/>
      <c r="F14"/>
      <c r="G14"/>
      <c r="H14"/>
      <c r="I14"/>
      <c r="J14"/>
      <c r="K14"/>
    </row>
    <row r="15" spans="1:14" ht="20.25" customHeight="1" x14ac:dyDescent="0.15">
      <c r="A15"/>
      <c r="B15" s="36" t="s">
        <v>184</v>
      </c>
      <c r="C15"/>
      <c r="D15"/>
      <c r="E15"/>
      <c r="F15"/>
      <c r="G15"/>
      <c r="H15"/>
      <c r="I15"/>
      <c r="J15"/>
      <c r="K15"/>
    </row>
    <row r="16" spans="1:14" ht="20.25" customHeight="1" x14ac:dyDescent="0.15">
      <c r="A16"/>
      <c r="B16" s="36" t="s">
        <v>401</v>
      </c>
      <c r="C16"/>
      <c r="D16"/>
      <c r="E16"/>
      <c r="F16"/>
      <c r="G16"/>
      <c r="H16"/>
      <c r="I16"/>
      <c r="J16"/>
      <c r="K16"/>
    </row>
    <row r="17" spans="1:11" ht="20.25" customHeight="1" x14ac:dyDescent="0.15">
      <c r="A17"/>
      <c r="B17" s="36" t="s">
        <v>402</v>
      </c>
      <c r="C17"/>
      <c r="D17"/>
      <c r="E17"/>
      <c r="F17"/>
      <c r="G17"/>
      <c r="H17"/>
      <c r="I17"/>
      <c r="J17"/>
      <c r="K17"/>
    </row>
    <row r="18" spans="1:11" ht="20.25" customHeight="1" x14ac:dyDescent="0.15">
      <c r="A18"/>
      <c r="B18" s="36" t="s">
        <v>403</v>
      </c>
      <c r="C18"/>
      <c r="D18"/>
      <c r="E18"/>
      <c r="F18"/>
      <c r="G18"/>
      <c r="H18"/>
      <c r="I18"/>
      <c r="J18"/>
      <c r="K18"/>
    </row>
    <row r="19" spans="1:11" ht="20.25" customHeight="1" x14ac:dyDescent="0.15">
      <c r="A19"/>
      <c r="B19" s="36" t="s">
        <v>404</v>
      </c>
      <c r="C19"/>
      <c r="D19"/>
      <c r="E19"/>
      <c r="F19"/>
      <c r="G19"/>
      <c r="H19"/>
      <c r="I19"/>
      <c r="J19"/>
      <c r="K19"/>
    </row>
    <row r="20" spans="1:11" s="43" customFormat="1" ht="20.25" customHeight="1" x14ac:dyDescent="0.15">
      <c r="A20" s="158"/>
      <c r="B20" s="36" t="s">
        <v>405</v>
      </c>
    </row>
    <row r="21" spans="1:11" ht="20.25" customHeight="1" x14ac:dyDescent="0.15">
      <c r="A21" s="187"/>
      <c r="B21" s="36" t="s">
        <v>406</v>
      </c>
    </row>
    <row r="22" spans="1:11" ht="20.25" customHeight="1" x14ac:dyDescent="0.15">
      <c r="A22" s="187"/>
      <c r="B22" s="36" t="s">
        <v>407</v>
      </c>
    </row>
    <row r="23" spans="1:11" ht="20.25" customHeight="1" x14ac:dyDescent="0.15">
      <c r="A23" s="187"/>
      <c r="B23" s="36" t="s">
        <v>408</v>
      </c>
    </row>
    <row r="24" spans="1:11" ht="20.25" customHeight="1" x14ac:dyDescent="0.15">
      <c r="A24" s="187"/>
      <c r="B24" s="36" t="s">
        <v>185</v>
      </c>
    </row>
    <row r="25" spans="1:11" s="44" customFormat="1" ht="20.25" customHeight="1" x14ac:dyDescent="0.15">
      <c r="B25" s="36" t="s">
        <v>186</v>
      </c>
    </row>
    <row r="26" spans="1:11" s="44" customFormat="1" ht="20.25" customHeight="1" x14ac:dyDescent="0.15">
      <c r="B26" s="36" t="s">
        <v>187</v>
      </c>
    </row>
    <row r="27" spans="1:11" s="44" customFormat="1" ht="20.25" customHeight="1" x14ac:dyDescent="0.15">
      <c r="B27" s="36"/>
    </row>
    <row r="28" spans="1:11" s="44" customFormat="1" ht="20.25" customHeight="1" x14ac:dyDescent="0.15">
      <c r="B28" s="36" t="s">
        <v>188</v>
      </c>
    </row>
    <row r="29" spans="1:11" s="44" customFormat="1" ht="20.25" customHeight="1" x14ac:dyDescent="0.15">
      <c r="B29" s="36" t="s">
        <v>189</v>
      </c>
    </row>
    <row r="30" spans="1:11" s="44" customFormat="1" ht="20.25" customHeight="1" x14ac:dyDescent="0.15">
      <c r="B30" s="36" t="s">
        <v>190</v>
      </c>
    </row>
    <row r="31" spans="1:11" s="44" customFormat="1" ht="20.25" customHeight="1" x14ac:dyDescent="0.15">
      <c r="B31" s="36" t="s">
        <v>191</v>
      </c>
    </row>
    <row r="32" spans="1:11" s="44" customFormat="1" ht="20.25" customHeight="1" x14ac:dyDescent="0.15">
      <c r="B32" s="36" t="s">
        <v>192</v>
      </c>
    </row>
    <row r="33" spans="1:19" s="44" customFormat="1" ht="20.25" customHeight="1" x14ac:dyDescent="0.15">
      <c r="B33" s="36" t="s">
        <v>193</v>
      </c>
    </row>
    <row r="34" spans="1:19" s="44" customFormat="1" ht="20.25" customHeight="1" x14ac:dyDescent="0.15"/>
    <row r="35" spans="1:19" s="44" customFormat="1" ht="20.25" customHeight="1" x14ac:dyDescent="0.15">
      <c r="B35" s="36" t="s">
        <v>409</v>
      </c>
    </row>
    <row r="36" spans="1:19" s="44" customFormat="1" ht="20.25" customHeight="1" x14ac:dyDescent="0.15">
      <c r="B36" s="36" t="s">
        <v>410</v>
      </c>
    </row>
    <row r="37" spans="1:19" s="44" customFormat="1" ht="20.25" customHeight="1" x14ac:dyDescent="0.15">
      <c r="B37" s="36" t="s">
        <v>411</v>
      </c>
      <c r="C37" s="160"/>
      <c r="D37" s="160"/>
      <c r="E37" s="160"/>
      <c r="F37" s="160"/>
      <c r="G37" s="160"/>
    </row>
    <row r="38" spans="1:19" s="44" customFormat="1" ht="20.25" customHeight="1" x14ac:dyDescent="0.15">
      <c r="B38" s="36" t="s">
        <v>412</v>
      </c>
      <c r="C38" s="160"/>
      <c r="D38" s="160"/>
      <c r="E38" s="160"/>
    </row>
    <row r="39" spans="1:19" s="44" customFormat="1" ht="20.25" customHeight="1" x14ac:dyDescent="0.15">
      <c r="B39" s="641" t="s">
        <v>413</v>
      </c>
      <c r="C39" s="641"/>
      <c r="D39" s="641"/>
      <c r="E39" s="641"/>
      <c r="F39" s="641"/>
      <c r="G39" s="641"/>
      <c r="H39" s="641"/>
      <c r="I39" s="641"/>
      <c r="J39" s="641"/>
      <c r="K39" s="641"/>
      <c r="L39" s="641"/>
      <c r="M39" s="641"/>
      <c r="N39" s="641"/>
      <c r="O39" s="641"/>
      <c r="P39" s="641"/>
      <c r="Q39" s="641"/>
      <c r="S39" s="67"/>
    </row>
    <row r="40" spans="1:19" s="44" customFormat="1" ht="20.25" customHeight="1" x14ac:dyDescent="0.15">
      <c r="B40" s="36" t="s">
        <v>414</v>
      </c>
    </row>
    <row r="41" spans="1:19" s="44" customFormat="1" ht="20.25" customHeight="1" x14ac:dyDescent="0.15">
      <c r="B41" s="36" t="s">
        <v>415</v>
      </c>
    </row>
    <row r="42" spans="1:19" s="44" customFormat="1" ht="20.25" customHeight="1" x14ac:dyDescent="0.15">
      <c r="B42" s="36" t="s">
        <v>416</v>
      </c>
    </row>
    <row r="43" spans="1:19" ht="20.25" customHeight="1" x14ac:dyDescent="0.15">
      <c r="A43"/>
      <c r="B43" s="36" t="s">
        <v>417</v>
      </c>
      <c r="C43"/>
      <c r="D43"/>
      <c r="E43"/>
      <c r="F43"/>
      <c r="G43"/>
      <c r="H43"/>
      <c r="I43"/>
      <c r="J43"/>
      <c r="K43"/>
    </row>
    <row r="44" spans="1:19" ht="20.25" customHeight="1" x14ac:dyDescent="0.15">
      <c r="B44" s="36" t="s">
        <v>418</v>
      </c>
    </row>
    <row r="45" spans="1:19" s="43" customFormat="1" ht="20.25" customHeight="1" x14ac:dyDescent="0.15">
      <c r="A45" s="158"/>
      <c r="B45" s="187"/>
    </row>
    <row r="46" spans="1:19" ht="20.25" customHeight="1" x14ac:dyDescent="0.15">
      <c r="B46" s="64" t="s">
        <v>419</v>
      </c>
    </row>
    <row r="47" spans="1:19" ht="20.25" customHeight="1" x14ac:dyDescent="0.15">
      <c r="A47" s="62"/>
      <c r="C47" s="63"/>
      <c r="D47" s="63"/>
      <c r="E47" s="63"/>
      <c r="F47" s="63"/>
      <c r="G47" s="63"/>
      <c r="H47" s="63"/>
      <c r="I47" s="63"/>
      <c r="J47" s="63"/>
      <c r="K47" s="63"/>
    </row>
    <row r="48" spans="1:19" ht="20.25" customHeight="1" x14ac:dyDescent="0.15">
      <c r="B48" s="36" t="s">
        <v>194</v>
      </c>
    </row>
    <row r="49" spans="1:11" ht="20.25" customHeight="1" x14ac:dyDescent="0.15">
      <c r="A49" s="62"/>
      <c r="C49" s="63"/>
      <c r="D49" s="63"/>
      <c r="E49" s="63"/>
      <c r="F49" s="63"/>
      <c r="G49" s="63"/>
      <c r="H49" s="63"/>
      <c r="I49" s="63"/>
      <c r="J49" s="63"/>
      <c r="K49" s="63"/>
    </row>
    <row r="50" spans="1:11" ht="20.25" customHeight="1" x14ac:dyDescent="0.15">
      <c r="A50"/>
      <c r="B50" s="36"/>
      <c r="C50"/>
      <c r="D50"/>
      <c r="E50"/>
      <c r="F50"/>
      <c r="G50"/>
      <c r="H50"/>
      <c r="I50"/>
      <c r="J50"/>
      <c r="K50"/>
    </row>
    <row r="51" spans="1:11" ht="20.25" customHeight="1" x14ac:dyDescent="0.15">
      <c r="A51"/>
      <c r="B51" s="36"/>
      <c r="C51"/>
      <c r="D51"/>
      <c r="E51"/>
      <c r="F51"/>
      <c r="G51"/>
      <c r="H51"/>
      <c r="I51"/>
      <c r="J51"/>
      <c r="K51"/>
    </row>
    <row r="52" spans="1:11" ht="20.25" customHeight="1" x14ac:dyDescent="0.15">
      <c r="A52"/>
      <c r="B52" s="36"/>
      <c r="C52"/>
      <c r="D52"/>
      <c r="E52"/>
      <c r="F52"/>
      <c r="G52"/>
      <c r="H52"/>
      <c r="I52"/>
      <c r="J52"/>
      <c r="K52"/>
    </row>
    <row r="53" spans="1:11" ht="20.25" customHeight="1" x14ac:dyDescent="0.15">
      <c r="A53"/>
      <c r="B53" s="36"/>
      <c r="C53"/>
      <c r="D53"/>
      <c r="E53"/>
      <c r="F53"/>
      <c r="G53"/>
      <c r="H53"/>
      <c r="I53"/>
      <c r="J53"/>
      <c r="K53"/>
    </row>
    <row r="54" spans="1:11" ht="20.25" customHeight="1" x14ac:dyDescent="0.15">
      <c r="A54"/>
      <c r="B54" s="36"/>
      <c r="C54"/>
      <c r="D54"/>
      <c r="E54"/>
      <c r="F54"/>
      <c r="G54"/>
      <c r="H54"/>
      <c r="I54"/>
      <c r="J54"/>
      <c r="K54"/>
    </row>
    <row r="55" spans="1:11" ht="20.25" customHeight="1" x14ac:dyDescent="0.15">
      <c r="A55"/>
      <c r="B55" s="36"/>
      <c r="C55"/>
      <c r="D55"/>
      <c r="E55"/>
      <c r="F55" s="36"/>
      <c r="G55" s="36"/>
    </row>
    <row r="56" spans="1:11" ht="20.25" customHeight="1" x14ac:dyDescent="0.15">
      <c r="A56"/>
      <c r="B56" s="36"/>
      <c r="C56"/>
      <c r="D56"/>
      <c r="E56"/>
      <c r="F56" s="36"/>
      <c r="G56" s="36"/>
    </row>
    <row r="57" spans="1:11" ht="20.25" customHeight="1" x14ac:dyDescent="0.15">
      <c r="A57"/>
      <c r="B57" s="36"/>
      <c r="C57"/>
      <c r="D57"/>
      <c r="E57"/>
      <c r="F57" s="36"/>
      <c r="G57" s="36"/>
    </row>
    <row r="58" spans="1:11" ht="21.75" customHeight="1" x14ac:dyDescent="0.15">
      <c r="A58"/>
      <c r="B58" s="36"/>
      <c r="C58"/>
      <c r="D58"/>
      <c r="E58"/>
      <c r="F58"/>
      <c r="G58"/>
    </row>
    <row r="59" spans="1:11" s="66" customFormat="1" ht="19.5" customHeight="1" x14ac:dyDescent="0.15">
      <c r="A59" s="65"/>
      <c r="B59" s="36"/>
    </row>
    <row r="60" spans="1:11" ht="20.25" customHeight="1" x14ac:dyDescent="0.15">
      <c r="A60" s="187"/>
      <c r="B60" s="36"/>
      <c r="C60"/>
      <c r="D60"/>
      <c r="E60"/>
      <c r="F60"/>
      <c r="G60"/>
    </row>
    <row r="61" spans="1:11" ht="19.5" customHeight="1" x14ac:dyDescent="0.15">
      <c r="A61" s="187"/>
      <c r="B61" s="36"/>
      <c r="C61"/>
      <c r="D61"/>
      <c r="E61"/>
      <c r="F61"/>
      <c r="G61"/>
    </row>
    <row r="62" spans="1:11" ht="20.25" customHeight="1" x14ac:dyDescent="0.15">
      <c r="B62" s="36"/>
    </row>
  </sheetData>
  <mergeCells count="3">
    <mergeCell ref="B3:N3"/>
    <mergeCell ref="B11:I11"/>
    <mergeCell ref="B39:Q39"/>
  </mergeCells>
  <phoneticPr fontId="6"/>
  <pageMargins left="0.70866141732283472" right="0.70866141732283472" top="0.74803149606299213" bottom="0.74803149606299213" header="0.31496062992125984" footer="0.31496062992125984"/>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必要書類一覧</vt:lpstr>
      <vt:lpstr>別紙様式第二号（四）</vt:lpstr>
      <vt:lpstr>送付連絡票</vt:lpstr>
      <vt:lpstr>付表第二号（十二）</vt:lpstr>
      <vt:lpstr>標準様式７</vt:lpstr>
      <vt:lpstr>別紙３－２</vt:lpstr>
      <vt:lpstr>別紙１－２</vt:lpstr>
      <vt:lpstr>備考（１－２）</vt:lpstr>
      <vt:lpstr>必要書類一覧!Print_Area</vt:lpstr>
      <vt:lpstr>'別紙３－２'!Print_Area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2025-04-09T04:46:18Z</dcterms:modified>
  <cp:category/>
  <cp:contentStatus/>
</cp:coreProperties>
</file>